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<sst xmlns="http://schemas.openxmlformats.org/spreadsheetml/2006/main" count="261" uniqueCount="85">
  <si>
    <t>Ítems del llamado Adquisición de Muebles y Enseres para la Gobernación de Itapúa con ID: 370657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</si>
  <si>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</si>
  <si>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</si>
  <si>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</si>
  <si>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</si>
  <si>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</si>
  <si>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</si>
  <si>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</si>
  <si>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</si>
  <si>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</si>
  <si>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</si>
  <si>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</si>
  <si>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</si>
  <si>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</si>
  <si>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</si>
  <si>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UNIDAD</t>
  </si>
  <si>
    <t>No</t>
  </si>
  <si>
    <t>5</t>
  </si>
  <si>
    <t/>
  </si>
  <si>
    <t>56101703-002</t>
  </si>
  <si>
    <t>Escritorio estandar</t>
  </si>
  <si>
    <t>22</t>
  </si>
  <si>
    <t>56121704-003</t>
  </si>
  <si>
    <t>Armario con puertas con estantes internos - Armario Alto de dos puertas</t>
  </si>
  <si>
    <t>8</t>
  </si>
  <si>
    <t>56101504-002</t>
  </si>
  <si>
    <t>Silla giratoria ejecutiva</t>
  </si>
  <si>
    <t>20</t>
  </si>
  <si>
    <t>Silla giratoria para secretaria</t>
  </si>
  <si>
    <t>30</t>
  </si>
  <si>
    <t>Silla giratoria ejecutiva para reuniones</t>
  </si>
  <si>
    <t>56101504-001</t>
  </si>
  <si>
    <t>Silla tipo banco de espera</t>
  </si>
  <si>
    <t>10</t>
  </si>
  <si>
    <t>56101719-001</t>
  </si>
  <si>
    <t>Mesas auxiliares</t>
  </si>
  <si>
    <t>56112109-001</t>
  </si>
  <si>
    <t xml:space="preserve">Mesa de trabajo circular </t>
  </si>
  <si>
    <t>4</t>
  </si>
  <si>
    <t>40101701-002</t>
  </si>
  <si>
    <t>Acondicionador de aire tipo split de 18000 BTU</t>
  </si>
  <si>
    <t>3</t>
  </si>
  <si>
    <t>52141501-002</t>
  </si>
  <si>
    <t>Heladera de 2 puertas</t>
  </si>
  <si>
    <t>52141502-001</t>
  </si>
  <si>
    <t>Horno Microonda</t>
  </si>
  <si>
    <t>1</t>
  </si>
  <si>
    <t>48101521-003</t>
  </si>
  <si>
    <t>Cocina de uso industrial de 4 quemadores - paellera</t>
  </si>
  <si>
    <t>2</t>
  </si>
  <si>
    <t>52161505-9995</t>
  </si>
  <si>
    <t>Televisor Led Smart de 42"</t>
  </si>
  <si>
    <t>52141504-006</t>
  </si>
  <si>
    <t xml:space="preserve">Cocina a gas </t>
  </si>
  <si>
    <t>56101519-004</t>
  </si>
  <si>
    <t>Mesita infantil</t>
  </si>
  <si>
    <t>6</t>
  </si>
  <si>
    <t>56101504-005</t>
  </si>
  <si>
    <t>Silla rigida - Silla infantil tamaño maternal</t>
  </si>
  <si>
    <t>24</t>
  </si>
  <si>
    <t>56101812-001</t>
  </si>
  <si>
    <t>Cambiador de bebe</t>
  </si>
  <si>
    <t>56101806-9999</t>
  </si>
  <si>
    <t>Silla alta para bebe</t>
  </si>
  <si>
    <t>56101502-001</t>
  </si>
  <si>
    <t>Sofa tipo mecedora para amamantar</t>
  </si>
  <si>
    <t>56101804-997</t>
  </si>
  <si>
    <t>Cuna</t>
  </si>
  <si>
    <t>56101520-001</t>
  </si>
  <si>
    <t>Armario de metal - Archivero</t>
  </si>
  <si>
    <t>56101520-006</t>
  </si>
  <si>
    <t>Estante de metal</t>
  </si>
  <si>
    <t>23181803-001</t>
  </si>
  <si>
    <t>Maquina para hacer hielo</t>
  </si>
  <si>
    <t>52141501-007</t>
  </si>
  <si>
    <t>Heladera Compacta para oficina - tipo frigobar</t>
  </si>
  <si>
    <t>56101543-001</t>
  </si>
  <si>
    <t>Mesa de comedor</t>
  </si>
  <si>
    <t>Silla rigida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</si>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</sst>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46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15</v>
      </c>
      <c r="F19" s="6" t="s">
        <v>16</v>
      </c>
      <c r="G19" s="6" t="s">
        <v>59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46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15</v>
      </c>
      <c r="F21" s="6" t="s">
        <v>16</v>
      </c>
      <c r="G21" s="6" t="s">
        <v>49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16</v>
      </c>
      <c r="G22" s="6" t="s">
        <v>46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15</v>
      </c>
      <c r="F23" s="6" t="s">
        <v>16</v>
      </c>
      <c r="G23" s="6" t="s">
        <v>49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15</v>
      </c>
      <c r="F24" s="6" t="s">
        <v>16</v>
      </c>
      <c r="G24" s="6" t="s">
        <v>49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15</v>
      </c>
      <c r="F25" s="6" t="s">
        <v>16</v>
      </c>
      <c r="G25" s="6" t="s">
        <v>49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15</v>
      </c>
      <c r="F26" s="6" t="s">
        <v>16</v>
      </c>
      <c r="G26" s="6" t="s">
        <v>49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15</v>
      </c>
      <c r="F27" s="6" t="s">
        <v>16</v>
      </c>
      <c r="G27" s="6" t="s">
        <v>46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15</v>
      </c>
      <c r="F28" s="6" t="s">
        <v>16</v>
      </c>
      <c r="G28" s="6" t="s">
        <v>56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57</v>
      </c>
      <c r="C29" s="6" t="s">
        <v>78</v>
      </c>
      <c r="D29" s="6" t="s">
        <v>14</v>
      </c>
      <c r="E29" s="6" t="s">
        <v>15</v>
      </c>
      <c r="F29" s="6" t="s">
        <v>16</v>
      </c>
      <c r="G29" s="6" t="s">
        <v>59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79</v>
      </c>
    </row>
    <row r="35" spans="2:3" ht="15">
      <c r="B35" s="9" t="s">
        <v>80</v>
      </c>
      <c r="C35" s="9"/>
    </row>
    <row r="36" spans="2:3" ht="15">
      <c r="B36" t="s">
        <v>81</v>
      </c>
      <c r="C36" t="s">
        <v>82</v>
      </c>
    </row>
    <row r="37" spans="2:3" ht="15">
      <c r="B37" t="s">
        <v>83</v>
      </c>
      <c r="C37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2024-07-16T11:40:25Z</dcterms:created>
  <cp:category/>
  <cp:version/>
  <cp:contentType/>
  <cp:contentStatus/>
</cp:coreProperties>
</file>