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<sst xmlns="http://schemas.openxmlformats.org/spreadsheetml/2006/main" count="55" uniqueCount="38">
  <si>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Ítems del llamado CONSTRUCCION DE EMPEDRADO SOBRE LA CALLE DEL INMIGRANTE (EX FLORIDA) ENTRE LAS CALLES MCAL. ESTIGARRIBIA Y JULIA MIRANDA CUETO. con ID: 370297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</si>
  <si>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</si>
  <si>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</si>
  <si>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</si>
  <si>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</si>
  <si>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</si>
  <si>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</si>
  <si>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</si>
  <si>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</si>
  <si>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</si>
  <si>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de 2,40 x 1,20 de chapa con marco metálico</t>
  </si>
  <si>
    <t>Unidad</t>
  </si>
  <si>
    <t>1</t>
  </si>
  <si>
    <t/>
  </si>
  <si>
    <t>72131601-002</t>
  </si>
  <si>
    <t>Replanteo general y fijación de cotas</t>
  </si>
  <si>
    <t>Metros cuadrados</t>
  </si>
  <si>
    <t>1.094,6</t>
  </si>
  <si>
    <t>Movimiento de suelo, hasta la subrrasante con motoniveladora 0,60 de boca y 0,40 de fondo</t>
  </si>
  <si>
    <t>72101703-004</t>
  </si>
  <si>
    <t>Baden de hºaº de 1,50  de ancho x 0,15 cm de espesor</t>
  </si>
  <si>
    <t>Metros cúbicos</t>
  </si>
  <si>
    <t>5,25</t>
  </si>
  <si>
    <t>Cordón cuneta  de hormigón simple  dosaje 1:3:3</t>
  </si>
  <si>
    <t>Metro lineal</t>
  </si>
  <si>
    <t>256,58</t>
  </si>
  <si>
    <t>72131701-002</t>
  </si>
  <si>
    <t>Empedrado de piedra negra basáltica sobre arena lavada, rejunte con polvillo de piedra, compactada con pison a mano y terminación con vibro compactador</t>
  </si>
  <si>
    <t>72131601-013</t>
  </si>
  <si>
    <t>Cordon  escondido de 15 cm de ancho x 30 cm de profundidad.</t>
  </si>
  <si>
    <t>32,6</t>
  </si>
  <si>
    <t>Limpieza final de obra, retirado de todos los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</si>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</sst>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24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2024-07-22T05:21:56Z</dcterms:created>
  <cp:category/>
  <cp:version/>
  <cp:contentType/>
  <cp:contentStatus/>
</cp:coreProperties>
</file>