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<sst xmlns="http://schemas.openxmlformats.org/spreadsheetml/2006/main" count="68" uniqueCount="42">
  <si>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Ítems del llamado Construcción de cancha sintética  con ID: 370277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</si>
  <si>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</si>
  <si>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</si>
  <si>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</si>
  <si>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</si>
  <si>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</si>
  <si>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</si>
  <si>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</si>
  <si>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</si>
  <si>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72153102-001</t>
  </si>
  <si>
    <t>Construcción de cancha sintética</t>
  </si>
  <si>
    <t>Unidad Medida Global</t>
  </si>
  <si>
    <t>1</t>
  </si>
  <si>
    <t/>
  </si>
  <si>
    <t>1.1</t>
  </si>
  <si>
    <t>Nivelación y compactación del terreno seguida por carga de hormigón de 6 a cm de espesor</t>
  </si>
  <si>
    <t>Metros cuadrados</t>
  </si>
  <si>
    <t>648</t>
  </si>
  <si>
    <t>1.2</t>
  </si>
  <si>
    <t>Césped sintético filtrado de 50 mm con arena y caucho</t>
  </si>
  <si>
    <t>1.3</t>
  </si>
  <si>
    <t>Torres para reflectores  (postes de H° A° 12/150 kgf</t>
  </si>
  <si>
    <t>Unidad</t>
  </si>
  <si>
    <t>4</t>
  </si>
  <si>
    <t>1.4</t>
  </si>
  <si>
    <t>Reflectores LED de 100 W, 3 reflectores por torre, cableado subterráneo, registro eléctrico independiente hasta el tablero principal hasta 10mts</t>
  </si>
  <si>
    <t>12</t>
  </si>
  <si>
    <t>1.5</t>
  </si>
  <si>
    <t>Caño redondo para soporte de redes perimetrales</t>
  </si>
  <si>
    <t>1.6</t>
  </si>
  <si>
    <t>Red de Nylon 100 x 100 mm de 2 mm, alrededor de todo el perímetro de la cancha con una altura de 5mts</t>
  </si>
  <si>
    <t>1.7</t>
  </si>
  <si>
    <t>Arcos con redes</t>
  </si>
  <si>
    <t>2</t>
  </si>
  <si>
    <t>1.8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</si>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</sst>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22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2024-07-07T02:26:51Z</dcterms:created>
  <cp:category/>
  <cp:version/>
  <cp:contentType/>
  <cp:contentStatus/>
</cp:coreProperties>
</file>