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<sst xmlns="http://schemas.openxmlformats.org/spreadsheetml/2006/main" count="50" uniqueCount="32">
  <si>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Rafacción de Salón Comunitario Calle 20 con ID: 370021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</si>
  <si>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</si>
  <si>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</si>
  <si>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</si>
  <si>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</si>
  <si>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</si>
  <si>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</si>
  <si>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</si>
  <si>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</si>
  <si>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72121103-001</t>
  </si>
  <si>
    <t>a - Cartel de Obras</t>
  </si>
  <si>
    <t>Unidad</t>
  </si>
  <si>
    <t>1</t>
  </si>
  <si>
    <t/>
  </si>
  <si>
    <t>b- Limpieza y preparación del terreno</t>
  </si>
  <si>
    <t>Metros cuadrados</t>
  </si>
  <si>
    <t>20</t>
  </si>
  <si>
    <t>c- Replanteo</t>
  </si>
  <si>
    <t>Relleno y apisonado, contrapiso, piso, zócalo.</t>
  </si>
  <si>
    <t>120</t>
  </si>
  <si>
    <t>a.- Pendiente 30%, con estructura de perfil U 100x40 pared de 2mm; perfil C 75x40 pared de 2mm; ángulo de 1" leve.</t>
  </si>
  <si>
    <t>Unidad Medida Global</t>
  </si>
  <si>
    <t>b.- Techo de chapa trapezoidal color grafito.</t>
  </si>
  <si>
    <t>150</t>
  </si>
  <si>
    <t>Limpieza de obra</t>
  </si>
  <si>
    <t>124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</si>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</sst>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15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21</v>
      </c>
      <c r="E10" s="6" t="s">
        <v>25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2024-07-30T08:19:09Z</dcterms:created>
  <cp:category/>
  <cp:version/>
  <cp:contentType/>
  <cp:contentStatus/>
</cp:coreProperties>
</file>