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<sst xmlns="http://schemas.openxmlformats.org/spreadsheetml/2006/main" count="138" uniqueCount="59">
  <si>
    <t>Ítems del llamado CONTRATACIÓN DIRECTA N°11/2019 ADQUISICIÓN DE UTENSILIOS DE COCINA Y COMEDOR PARA LAS ESCUELAS DEL DISTRITO DE MCAL. JOSÉ FÉLIX ESTIGARRIBIA, CON FONDOS DE ROYALTIES con ID: 369277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</si>
  <si>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</si>
  <si>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</si>
  <si>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</si>
  <si>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</si>
  <si>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</si>
  <si>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</si>
  <si>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</si>
  <si>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</si>
  <si>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</si>
  <si>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</si>
  <si>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</si>
  <si>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52152004-003</t>
  </si>
  <si>
    <t>Plato hondo de porcelana</t>
  </si>
  <si>
    <t>Unidad</t>
  </si>
  <si>
    <t>UNIDAD</t>
  </si>
  <si>
    <t>1.465</t>
  </si>
  <si>
    <t/>
  </si>
  <si>
    <t>52151802-001</t>
  </si>
  <si>
    <t>Sarten de acero inoxidable</t>
  </si>
  <si>
    <t>23</t>
  </si>
  <si>
    <t>48101530-002</t>
  </si>
  <si>
    <t>Tacho para cocinar</t>
  </si>
  <si>
    <t>47</t>
  </si>
  <si>
    <t>48101815-005</t>
  </si>
  <si>
    <t>Espumadera de acero inoxidable</t>
  </si>
  <si>
    <t>26</t>
  </si>
  <si>
    <t>52151702-002</t>
  </si>
  <si>
    <t>Cuchillo de acero inoxidable</t>
  </si>
  <si>
    <t>52151704-002</t>
  </si>
  <si>
    <t>Cuchara mango de plastico</t>
  </si>
  <si>
    <t>48101815-002</t>
  </si>
  <si>
    <t>Cucharon grande</t>
  </si>
  <si>
    <t>52151703-001</t>
  </si>
  <si>
    <t>Tenedor de cocina con mango de madera</t>
  </si>
  <si>
    <t>25</t>
  </si>
  <si>
    <t>52151604-010</t>
  </si>
  <si>
    <t>Colador de metal grande</t>
  </si>
  <si>
    <t>52151606-001</t>
  </si>
  <si>
    <t>Tabla para picar alimentos</t>
  </si>
  <si>
    <t>52152102-003</t>
  </si>
  <si>
    <t>Vaso enlosado esmaltado de 250 ml como mínimo</t>
  </si>
  <si>
    <t>47121804-009</t>
  </si>
  <si>
    <t>Bol o palangana de plástico tamaño grande 22 litros como mínimo</t>
  </si>
  <si>
    <t>46</t>
  </si>
  <si>
    <t>52152002-018</t>
  </si>
  <si>
    <t>Bol de acero inoxidable tamaño grande 22 litros como mínimo</t>
  </si>
  <si>
    <t>54</t>
  </si>
  <si>
    <t>52151616-001</t>
  </si>
  <si>
    <t>Espátula de madera mínimo 35 cm.</t>
  </si>
  <si>
    <t>52152001-004</t>
  </si>
  <si>
    <t>Jarra de plástico  mínimo de 4 litros</t>
  </si>
  <si>
    <t>52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</si>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</sst>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44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 t="s">
        <v>15</v>
      </c>
      <c r="F16" s="6" t="s">
        <v>47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26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52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53</v>
      </c>
    </row>
    <row r="25" spans="2:3" ht="15">
      <c r="B25" s="9" t="s">
        <v>54</v>
      </c>
      <c r="C25" s="9"/>
    </row>
    <row r="26" spans="2:3" ht="15">
      <c r="B26" t="s">
        <v>55</v>
      </c>
      <c r="C26" t="s">
        <v>56</v>
      </c>
    </row>
    <row r="27" spans="2:3" ht="15">
      <c r="B27" t="s">
        <v>57</v>
      </c>
      <c r="C27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2024-07-09T00:29:04Z</dcterms:created>
  <cp:category/>
  <cp:version/>
  <cp:contentType/>
  <cp:contentStatus/>
</cp:coreProperties>
</file>