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<sst xmlns="http://schemas.openxmlformats.org/spreadsheetml/2006/main" count="162" uniqueCount="62">
  <si>
    <t>Ítems del llamado ADQUISICION DE EQUIPOS ODONTOLÓGICOS PARA SALUD BUCO DENTAL  con ID: 368885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</si>
  <si>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</si>
  <si>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</si>
  <si>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</si>
  <si>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</si>
  <si>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</si>
  <si>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</si>
  <si>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</si>
  <si>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</si>
  <si>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</si>
  <si>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</si>
  <si>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</si>
  <si>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42151705-001</t>
  </si>
  <si>
    <t xml:space="preserve">Set de Equipos odontologicos </t>
  </si>
  <si>
    <t>Unidad</t>
  </si>
  <si>
    <t>UNIDAD</t>
  </si>
  <si>
    <t>No</t>
  </si>
  <si>
    <t>75</t>
  </si>
  <si>
    <t/>
  </si>
  <si>
    <t>42152223-002</t>
  </si>
  <si>
    <t>Equipo Fotopolimerizador</t>
  </si>
  <si>
    <t>100</t>
  </si>
  <si>
    <t>42292202-001</t>
  </si>
  <si>
    <t>Compresor para uso odontologico</t>
  </si>
  <si>
    <t>50</t>
  </si>
  <si>
    <t>42152211-001</t>
  </si>
  <si>
    <t>Micro motor odontologico</t>
  </si>
  <si>
    <t>42152211-002</t>
  </si>
  <si>
    <t>Turbina odontologica</t>
  </si>
  <si>
    <t>42152008-9999</t>
  </si>
  <si>
    <t>Equipo de Rayos X Odontologico</t>
  </si>
  <si>
    <t>42152211-9999</t>
  </si>
  <si>
    <t>Unidad Odontologica Portatil</t>
  </si>
  <si>
    <t>70</t>
  </si>
  <si>
    <t>42151636-003</t>
  </si>
  <si>
    <t>Equipo quita Sarro</t>
  </si>
  <si>
    <t>42152208-9999</t>
  </si>
  <si>
    <t xml:space="preserve">Motor para Laboratorio Dental </t>
  </si>
  <si>
    <t>20</t>
  </si>
  <si>
    <t>41104506-002</t>
  </si>
  <si>
    <t>Estufa para esterilización</t>
  </si>
  <si>
    <t>250</t>
  </si>
  <si>
    <t>42281508-002</t>
  </si>
  <si>
    <t>Autoclave de esterilizacion</t>
  </si>
  <si>
    <t>42152520-9999</t>
  </si>
  <si>
    <t>Comando de Membrana de Movimientos y Funciones de la Escupidera</t>
  </si>
  <si>
    <t>42152520-001</t>
  </si>
  <si>
    <t>Escupidera Odontologica</t>
  </si>
  <si>
    <t>42151701-9991</t>
  </si>
  <si>
    <t>Transfomador para sillon odontologico</t>
  </si>
  <si>
    <t>42152508-003</t>
  </si>
  <si>
    <t>Jeringa Triple</t>
  </si>
  <si>
    <t>200</t>
  </si>
  <si>
    <t>42152209-9999</t>
  </si>
  <si>
    <t>Hornillo Odontologico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</si>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</sst>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2024-07-22T17:31:42Z</dcterms:created>
  <cp:category/>
  <cp:version/>
  <cp:contentType/>
  <cp:contentStatus/>
</cp:coreProperties>
</file>