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<sst xmlns="http://schemas.openxmlformats.org/spreadsheetml/2006/main" count="104" uniqueCount="59">
  <si>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DE UN TINGLADO EN EL COLEGIO NACIONAL JUAN EMIGDIO SANDOVAL con ID: 368796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</si>
  <si>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</si>
  <si>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</si>
  <si>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</si>
  <si>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</si>
  <si>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</si>
  <si>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</si>
  <si>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</si>
  <si>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</si>
  <si>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</si>
  <si>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UN TINGLADO EN EL COLEGIO NACIONAL JUAN EMIGDIO SANDOVAL</t>
  </si>
  <si>
    <t>Metros cuadrados</t>
  </si>
  <si>
    <t>1</t>
  </si>
  <si>
    <t/>
  </si>
  <si>
    <t>1.1</t>
  </si>
  <si>
    <t xml:space="preserve"> Cartel de obra impreso en lona - 1,5*2,5 </t>
  </si>
  <si>
    <t>Unidad</t>
  </si>
  <si>
    <t>1.2</t>
  </si>
  <si>
    <t xml:space="preserve"> Limpieza de terreno </t>
  </si>
  <si>
    <t>570</t>
  </si>
  <si>
    <t>1.3</t>
  </si>
  <si>
    <t xml:space="preserve"> Marcacion y replanteo</t>
  </si>
  <si>
    <t>1.4</t>
  </si>
  <si>
    <t xml:space="preserve"> Excavacion para fundacion </t>
  </si>
  <si>
    <t>Metros cúbicos</t>
  </si>
  <si>
    <t>17,3</t>
  </si>
  <si>
    <t>1.5</t>
  </si>
  <si>
    <t xml:space="preserve"> Zapata de fundacion de hormigon </t>
  </si>
  <si>
    <t>4,6</t>
  </si>
  <si>
    <t>1.6</t>
  </si>
  <si>
    <t xml:space="preserve">Colocacion de Encadenados de fundacion </t>
  </si>
  <si>
    <t>4,4</t>
  </si>
  <si>
    <t>1.7</t>
  </si>
  <si>
    <t xml:space="preserve"> Pilar de HºAº </t>
  </si>
  <si>
    <t>11,3</t>
  </si>
  <si>
    <t>1.8</t>
  </si>
  <si>
    <t xml:space="preserve"> Viga intermedia </t>
  </si>
  <si>
    <t>7,8</t>
  </si>
  <si>
    <t>1.9</t>
  </si>
  <si>
    <t xml:space="preserve"> Viga superior </t>
  </si>
  <si>
    <t>1.10</t>
  </si>
  <si>
    <t xml:space="preserve"> Mamposteria de nivelacion de 0,30 </t>
  </si>
  <si>
    <t>20,4</t>
  </si>
  <si>
    <t>1.11</t>
  </si>
  <si>
    <t xml:space="preserve"> Estructura metalica completa, incluye cabriadas y revestidos de chapa tipo galvanizada ondulada, según detalles y planos tecnicos </t>
  </si>
  <si>
    <t>590</t>
  </si>
  <si>
    <t>1.12</t>
  </si>
  <si>
    <t xml:space="preserve"> Pintura antioxido de estructuras metalicas </t>
  </si>
  <si>
    <t>1.13</t>
  </si>
  <si>
    <t xml:space="preserve"> Ducto electrico dentro de estructura de HºAº </t>
  </si>
  <si>
    <t>Unidad Medida Global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</si>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</sst>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24</v>
      </c>
      <c r="E13" t="s">
        <v>28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19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2024-07-16T13:29:32Z</dcterms:created>
  <cp:category/>
  <cp:version/>
  <cp:contentType/>
  <cp:contentStatus/>
</cp:coreProperties>
</file>