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<sst xmlns="http://schemas.openxmlformats.org/spreadsheetml/2006/main" count="85" uniqueCount="52">
  <si>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Ítems del llamado Construcción de cercados perimetral e instituciones educativas con ID: 368617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</si>
  <si>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</si>
  <si>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</si>
  <si>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</si>
  <si>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</si>
  <si>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</si>
  <si>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</si>
  <si>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</si>
  <si>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</si>
  <si>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</si>
  <si>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 en la Esc. Bas. Nº 2468 Visokolan</t>
  </si>
  <si>
    <t>Unidad Medida Global</t>
  </si>
  <si>
    <t>1</t>
  </si>
  <si>
    <t/>
  </si>
  <si>
    <t>1.1</t>
  </si>
  <si>
    <t>Excavación y carga de cimiento de PBC</t>
  </si>
  <si>
    <t>Metros cúbicos</t>
  </si>
  <si>
    <t>54</t>
  </si>
  <si>
    <t>1.2</t>
  </si>
  <si>
    <t>Muro de nivelación de 0,30 cm</t>
  </si>
  <si>
    <t>Metros cuadrados</t>
  </si>
  <si>
    <t>90</t>
  </si>
  <si>
    <t>1.3</t>
  </si>
  <si>
    <t>Poste de Hº prefabricado</t>
  </si>
  <si>
    <t>Unidad</t>
  </si>
  <si>
    <t>100</t>
  </si>
  <si>
    <t>1.4</t>
  </si>
  <si>
    <t>Vallado. Tejido Metálico</t>
  </si>
  <si>
    <t>Metro lineal</t>
  </si>
  <si>
    <t>300</t>
  </si>
  <si>
    <t>1.5</t>
  </si>
  <si>
    <t>Portón de acceso</t>
  </si>
  <si>
    <t>Construcción de Cercado perimetral en el Colegio 5 de junio</t>
  </si>
  <si>
    <t>2.1</t>
  </si>
  <si>
    <t>50</t>
  </si>
  <si>
    <t>2.2</t>
  </si>
  <si>
    <t>Muro de nivelación de 0,30 cm y revoque</t>
  </si>
  <si>
    <t>80</t>
  </si>
  <si>
    <t>2.3</t>
  </si>
  <si>
    <t>Poste de Hº Prefabricado</t>
  </si>
  <si>
    <t>135</t>
  </si>
  <si>
    <t>2.4</t>
  </si>
  <si>
    <t>Vallado. Tejido metálico</t>
  </si>
  <si>
    <t>400</t>
  </si>
  <si>
    <t>2.5</t>
  </si>
  <si>
    <t>Portón metálico y corredizo, vehicular y peatonal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</si>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</sst>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24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33</v>
      </c>
      <c r="C11" t="s">
        <v>15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24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24</v>
      </c>
      <c r="E15" t="s">
        <v>12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2024-07-18T01:29:37Z</dcterms:created>
  <cp:category/>
  <cp:version/>
  <cp:contentType/>
  <cp:contentStatus/>
</cp:coreProperties>
</file>