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<sst xmlns="http://schemas.openxmlformats.org/spreadsheetml/2006/main" count="210" uniqueCount="70">
  <si>
    <t>Ítems del llamado ADQUISICION DE MUEBLES PARA LAS DEPENDENCIAS DE LA DINAC con ID: 368376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</si>
  <si>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</si>
  <si>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</si>
  <si>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</si>
  <si>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</si>
  <si>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</si>
  <si>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</si>
  <si>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</si>
  <si>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</si>
  <si>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</si>
  <si>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</si>
  <si>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</si>
  <si>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56101504-002</t>
  </si>
  <si>
    <t>SILLA GERENCIAL (Según EETT)</t>
  </si>
  <si>
    <t>Unidad</t>
  </si>
  <si>
    <t>UNIDAD</t>
  </si>
  <si>
    <t>2</t>
  </si>
  <si>
    <t/>
  </si>
  <si>
    <t>56101504-003</t>
  </si>
  <si>
    <t>SILLA GERENCIAL INTERLOCUTORA (Según EETT)</t>
  </si>
  <si>
    <t>4</t>
  </si>
  <si>
    <t>SILLA OPERATIVA GIRATORIA (Según EETT)</t>
  </si>
  <si>
    <t>29</t>
  </si>
  <si>
    <t>SILLA OPERERATIVA INTERLOCUTORA  (Según EETT)</t>
  </si>
  <si>
    <t>8</t>
  </si>
  <si>
    <t>56101520-002</t>
  </si>
  <si>
    <t>ARMARIO DE APOYO BAJO LARGO  (Según EETT)</t>
  </si>
  <si>
    <t>1</t>
  </si>
  <si>
    <t>ARMARIO DE APOYO BAJO CORTO (Según EETT)</t>
  </si>
  <si>
    <t>13</t>
  </si>
  <si>
    <t>ARMARIO DE APOYO ALTO (Según EETT)</t>
  </si>
  <si>
    <t>16</t>
  </si>
  <si>
    <t>56101703-002</t>
  </si>
  <si>
    <t>ESCRITORIO DE 1,50 M (Según EETT)</t>
  </si>
  <si>
    <t>ESCRITORIO DE 1,20 M (Según EETT)</t>
  </si>
  <si>
    <t>3</t>
  </si>
  <si>
    <t>ESCRITORIO DE 1,80 M (Según EETT)</t>
  </si>
  <si>
    <t>56101703-006</t>
  </si>
  <si>
    <t>ESQUINERO CONECTOR DE ESCRITORIOS (Según EETT)</t>
  </si>
  <si>
    <t>56111906-002</t>
  </si>
  <si>
    <t>CAJONERO DE 3 CAJONES (Según EETT)</t>
  </si>
  <si>
    <t>CAJONERO SUSPENSO 2 CAJONES (Según EETT)</t>
  </si>
  <si>
    <t>27</t>
  </si>
  <si>
    <t>56112204-001</t>
  </si>
  <si>
    <t>ESTACION DE TRABAJO PARA 2 PERSONAS (Según EETT)</t>
  </si>
  <si>
    <t>11</t>
  </si>
  <si>
    <t>56101502-001</t>
  </si>
  <si>
    <t>JUEGO DE SOFA (Según EETT)</t>
  </si>
  <si>
    <t>56101519-005</t>
  </si>
  <si>
    <t>MESA DE CENTRO (Según EETT)</t>
  </si>
  <si>
    <t>ARMARIO TIPO BIBLIOTECA TIPO A (Según EETT)</t>
  </si>
  <si>
    <t>18</t>
  </si>
  <si>
    <t>ARMARIO TIPO BIBLIOTECA TIPO B (Según EETT)</t>
  </si>
  <si>
    <t>ARMARIO TIPO BIBLIOTECA . TIPO C (Según EETT)</t>
  </si>
  <si>
    <t>56101706-001</t>
  </si>
  <si>
    <t>MESA DE TRABAJO (Según EETT)</t>
  </si>
  <si>
    <t>6</t>
  </si>
  <si>
    <t>56101703-005</t>
  </si>
  <si>
    <t>ESTACION DE RECEPCION (Según EETT)</t>
  </si>
  <si>
    <t>MUEBLE DE APOYO (Según EETT)</t>
  </si>
  <si>
    <t>56101504-9999</t>
  </si>
  <si>
    <t>SILLA POLIURETANO (Según EETT)</t>
  </si>
  <si>
    <t>52</t>
  </si>
  <si>
    <t>SILLA GIRATORIA (Según EETT)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</si>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</sst>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25</v>
      </c>
      <c r="C9" s="6" t="s">
        <v>28</v>
      </c>
      <c r="D9" s="6" t="s">
        <v>14</v>
      </c>
      <c r="E9" s="6" t="s">
        <v>15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25</v>
      </c>
      <c r="C10" s="6" t="s">
        <v>30</v>
      </c>
      <c r="D10" s="6" t="s">
        <v>14</v>
      </c>
      <c r="E10" s="6" t="s">
        <v>15</v>
      </c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20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32</v>
      </c>
      <c r="C12" s="6" t="s">
        <v>34</v>
      </c>
      <c r="D12" s="6" t="s">
        <v>14</v>
      </c>
      <c r="E12" s="6" t="s">
        <v>15</v>
      </c>
      <c r="F12" s="6" t="s">
        <v>35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32</v>
      </c>
      <c r="C13" s="6" t="s">
        <v>36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 t="s">
        <v>15</v>
      </c>
      <c r="F14" s="6" t="s">
        <v>27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39</v>
      </c>
      <c r="C16" s="6" t="s">
        <v>41</v>
      </c>
      <c r="D16" s="6" t="s">
        <v>14</v>
      </c>
      <c r="E16" s="6" t="s">
        <v>15</v>
      </c>
      <c r="F16" s="6" t="s">
        <v>42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43</v>
      </c>
      <c r="C17" s="6" t="s">
        <v>44</v>
      </c>
      <c r="D17" s="6" t="s">
        <v>14</v>
      </c>
      <c r="E17" s="6" t="s">
        <v>15</v>
      </c>
      <c r="F17" s="6" t="s">
        <v>45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46</v>
      </c>
      <c r="C18" s="6" t="s">
        <v>47</v>
      </c>
      <c r="D18" s="6" t="s">
        <v>14</v>
      </c>
      <c r="E18" s="6" t="s">
        <v>15</v>
      </c>
      <c r="F18" s="6" t="s">
        <v>27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48</v>
      </c>
      <c r="C19" s="6" t="s">
        <v>49</v>
      </c>
      <c r="D19" s="6" t="s">
        <v>14</v>
      </c>
      <c r="E19" s="6" t="s">
        <v>15</v>
      </c>
      <c r="F19" s="6" t="s">
        <v>27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25</v>
      </c>
      <c r="C20" s="6" t="s">
        <v>50</v>
      </c>
      <c r="D20" s="6" t="s">
        <v>14</v>
      </c>
      <c r="E20" s="6" t="s">
        <v>15</v>
      </c>
      <c r="F20" s="6" t="s">
        <v>51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25</v>
      </c>
      <c r="C21" s="6" t="s">
        <v>52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25</v>
      </c>
      <c r="C22" s="6" t="s">
        <v>53</v>
      </c>
      <c r="D22" s="6" t="s">
        <v>14</v>
      </c>
      <c r="E22" s="6" t="s">
        <v>15</v>
      </c>
      <c r="F22" s="6" t="s">
        <v>35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54</v>
      </c>
      <c r="C23" s="6" t="s">
        <v>55</v>
      </c>
      <c r="D23" s="6" t="s">
        <v>14</v>
      </c>
      <c r="E23" s="6" t="s">
        <v>15</v>
      </c>
      <c r="F23" s="6" t="s">
        <v>56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57</v>
      </c>
      <c r="C24" s="6" t="s">
        <v>58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25</v>
      </c>
      <c r="C25" s="6" t="s">
        <v>59</v>
      </c>
      <c r="D25" s="6" t="s">
        <v>14</v>
      </c>
      <c r="E25" s="6" t="s">
        <v>15</v>
      </c>
      <c r="F25" s="6" t="s">
        <v>27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60</v>
      </c>
      <c r="C26" s="6" t="s">
        <v>61</v>
      </c>
      <c r="D26" s="6" t="s">
        <v>14</v>
      </c>
      <c r="E26" s="6" t="s">
        <v>15</v>
      </c>
      <c r="F26" s="6" t="s">
        <v>62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12</v>
      </c>
      <c r="C27" s="6" t="s">
        <v>63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64</v>
      </c>
    </row>
    <row r="34" spans="2:3" ht="15">
      <c r="B34" s="9" t="s">
        <v>65</v>
      </c>
      <c r="C34" s="9"/>
    </row>
    <row r="35" spans="2:3" ht="15">
      <c r="B35" t="s">
        <v>66</v>
      </c>
      <c r="C35" t="s">
        <v>67</v>
      </c>
    </row>
    <row r="36" spans="2:3" ht="15">
      <c r="B36" t="s">
        <v>68</v>
      </c>
      <c r="C36" t="s">
        <v>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2024-07-29T07:24:04Z</dcterms:created>
  <cp:category/>
  <cp:version/>
  <cp:contentType/>
  <cp:contentStatus/>
</cp:coreProperties>
</file>