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<sst xmlns="http://schemas.openxmlformats.org/spreadsheetml/2006/main" count="119" uniqueCount="50">
  <si>
    <t>Ítems del llamado REPARACION DE MAQUINARIAS PESADAS con ID: 368149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</si>
  <si>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</si>
  <si>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</si>
  <si>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</si>
  <si>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</si>
  <si>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</si>
  <si>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</si>
  <si>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</si>
  <si>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</si>
  <si>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</si>
  <si>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</si>
  <si>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de Pala Cargadora</t>
  </si>
  <si>
    <t>Unidad</t>
  </si>
  <si>
    <t>UNIDAD</t>
  </si>
  <si>
    <t>1</t>
  </si>
  <si>
    <t/>
  </si>
  <si>
    <t>1.1</t>
  </si>
  <si>
    <t>Cambio de punteras</t>
  </si>
  <si>
    <t>1.2</t>
  </si>
  <si>
    <t>Reparación de esquineros</t>
  </si>
  <si>
    <t>1.3</t>
  </si>
  <si>
    <t>Colocación de segmentos anti desgastes</t>
  </si>
  <si>
    <t>1.4</t>
  </si>
  <si>
    <t>Desmontaje y montaje de pernos y bujes de articulación central</t>
  </si>
  <si>
    <t>1.5</t>
  </si>
  <si>
    <t>Desmontaje y montaje de pernos y bujes de cucharon</t>
  </si>
  <si>
    <t>1.6</t>
  </si>
  <si>
    <t>Relleno y rectificación de un asiento de buje de articulación</t>
  </si>
  <si>
    <t>1.7</t>
  </si>
  <si>
    <t>Relleno y rectificación de tres asientos de bujes de cucharon</t>
  </si>
  <si>
    <t>1.8</t>
  </si>
  <si>
    <t>Cambio de un ruleman oscilante de articulación</t>
  </si>
  <si>
    <t>1.9</t>
  </si>
  <si>
    <t>Cambio de tres bujes de cucharon</t>
  </si>
  <si>
    <t>1.10</t>
  </si>
  <si>
    <t>Cambio de tres pernos de cucharon</t>
  </si>
  <si>
    <t>1.11</t>
  </si>
  <si>
    <t>Cambio de alemites</t>
  </si>
  <si>
    <t>1.12</t>
  </si>
  <si>
    <t>Engrase</t>
  </si>
  <si>
    <t>73152101-028</t>
  </si>
  <si>
    <t>reparacion de tractor agricola</t>
  </si>
  <si>
    <t>2.1</t>
  </si>
  <si>
    <t>Reparación de bomba y pico inyector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</si>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</sst>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2</v>
      </c>
      <c r="B17" s="6" t="s">
        <v>40</v>
      </c>
      <c r="C17" s="6" t="s">
        <v>41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ht="15">
      <c r="G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2024-07-31T02:28:40Z</dcterms:created>
  <cp:category/>
  <cp:version/>
  <cp:contentType/>
  <cp:contentStatus/>
</cp:coreProperties>
</file>