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<sst xmlns="http://schemas.openxmlformats.org/spreadsheetml/2006/main" count="38" uniqueCount="32">
  <si>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Ítems del llamado REHABILITACIÓN DE PAVIMENTO, BACHEO Y RECAPADO CON HORMIGON ASFALTICO con ID: 367974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</si>
  <si>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</si>
  <si>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</si>
  <si>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</si>
  <si>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</si>
  <si>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</si>
  <si>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</si>
  <si>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</si>
  <si>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</si>
  <si>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72131701-012</t>
  </si>
  <si>
    <t>Mantenimiento / Reparacion / Bacheo de asfaltado</t>
  </si>
  <si>
    <t>Unidad Medida Global</t>
  </si>
  <si>
    <t>1</t>
  </si>
  <si>
    <t/>
  </si>
  <si>
    <t>1.1</t>
  </si>
  <si>
    <t>Limpieza preliminar de tramo a asfaltar, retiro de sedimentos, tierra/arena,  utilizar maquinas sopladoras neumaticas</t>
  </si>
  <si>
    <t>Metros cuadrados</t>
  </si>
  <si>
    <t>57.977,1</t>
  </si>
  <si>
    <t>1.2</t>
  </si>
  <si>
    <t>Riego liga RR-1C (consumo 0,6 lt/m2)</t>
  </si>
  <si>
    <t>Litros</t>
  </si>
  <si>
    <t>34.786,26</t>
  </si>
  <si>
    <t>1.3</t>
  </si>
  <si>
    <t xml:space="preserve">Carpeta asfaltica de espesor 3,15 cm </t>
  </si>
  <si>
    <t>Tonelada</t>
  </si>
  <si>
    <t>4.665,77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</si>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</sst>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ht="15">
      <c r="F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2024-07-31T16:22:52Z</dcterms:created>
  <cp:category/>
  <cp:version/>
  <cp:contentType/>
  <cp:contentStatus/>
</cp:coreProperties>
</file>