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<sst xmlns="http://schemas.openxmlformats.org/spreadsheetml/2006/main" count="80" uniqueCount="40">
  <si>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CONSTRUCCIÓN DE PAVIMENTO TIPO EMPEDRADO CON CORDÓN DE HORMIGÓN EN EL BARRIO SAN ISIDRO LABRADOR YATYTAY KM 14 con ID: 367957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</si>
  <si>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</si>
  <si>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</si>
  <si>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</si>
  <si>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</si>
  <si>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</si>
  <si>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</si>
  <si>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</si>
  <si>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</si>
  <si>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</si>
  <si>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Limpieza general del terreno de obras.-</t>
  </si>
  <si>
    <t>Metros cuadrados</t>
  </si>
  <si>
    <t>700</t>
  </si>
  <si>
    <t/>
  </si>
  <si>
    <t>Replanteo y marcación de obra, con Equipo Topográfico.-</t>
  </si>
  <si>
    <t>Cartel de obra (Estructura de madera y chapa nro. 24) 2,00 x 1,50 m, con impresión en lona vinílica).-</t>
  </si>
  <si>
    <t>Unidad Medida Global</t>
  </si>
  <si>
    <t>1</t>
  </si>
  <si>
    <t>Carteles de señalización de chapa Nº 24. (0,30 x 0,80).-</t>
  </si>
  <si>
    <t>Unidad</t>
  </si>
  <si>
    <t>2</t>
  </si>
  <si>
    <t>Movimiento de Suelo (perfilado) y preparación de caja.-</t>
  </si>
  <si>
    <t>Compactación Mecánica de suelo.-</t>
  </si>
  <si>
    <t>Colchón de tierra colorada limpia para asiento de piedra (esp. 0.20 m).-</t>
  </si>
  <si>
    <t>576</t>
  </si>
  <si>
    <t>CORDÓN CUNETA de Hormigon desarrllo0,40m altura libre 0.15mespesor de cordon0,12 m. ancho libre de CUNETA0,50 m, espesor minimo de0,12 m-cargado in situ(1:3:3)en moldes metalicos con junta de dilatacion cada 3m. Terminacion vista en los paramentos no ocultos. Asentados sobre piedra triturada</t>
  </si>
  <si>
    <t>Metro lineal</t>
  </si>
  <si>
    <t>200</t>
  </si>
  <si>
    <t>CORDÓN ESCONDIDO de Hormigon, desarrollo  0.30m  Espesor 0.20m Cargado in situ.</t>
  </si>
  <si>
    <t>5,76</t>
  </si>
  <si>
    <t xml:space="preserve">Pavimento tipo EMPEDRADO, de piedra bruta (espesor mínimo 0.15 m).- </t>
  </si>
  <si>
    <t>Enripiado con piedra triturada de 6ta, sobre pavimento empedrado</t>
  </si>
  <si>
    <t xml:space="preserve">Compactacion inicial, diaria y final </t>
  </si>
  <si>
    <t>Limpieza general y final del sitio 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</si>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</sst>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24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2024-07-21T21:19:48Z</dcterms:created>
  <cp:category/>
  <cp:version/>
  <cp:contentType/>
  <cp:contentStatus/>
</cp:coreProperties>
</file>