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<sst xmlns="http://schemas.openxmlformats.org/spreadsheetml/2006/main" count="176" uniqueCount="56">
  <si>
    <t>Ítems del llamado ADQUISICIÓN DE HERRAMIENTAS MAYORES con ID: 367509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</si>
  <si>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</si>
  <si>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</si>
  <si>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</si>
  <si>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</si>
  <si>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</si>
  <si>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</si>
  <si>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</si>
  <si>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</si>
  <si>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</si>
  <si>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</si>
  <si>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</si>
  <si>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</si>
  <si>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27111905-002</t>
  </si>
  <si>
    <t>Moto esmeril</t>
  </si>
  <si>
    <t>Unidad</t>
  </si>
  <si>
    <t>UNIDAD</t>
  </si>
  <si>
    <t>1</t>
  </si>
  <si>
    <t/>
  </si>
  <si>
    <t>23101505-001</t>
  </si>
  <si>
    <t>Taladro</t>
  </si>
  <si>
    <t>40141736-001</t>
  </si>
  <si>
    <t>Engrasador</t>
  </si>
  <si>
    <t>24101612-002</t>
  </si>
  <si>
    <t>Gato</t>
  </si>
  <si>
    <t>24101612-003</t>
  </si>
  <si>
    <t>23171906-001</t>
  </si>
  <si>
    <t>Pluma</t>
  </si>
  <si>
    <t>27121502-004</t>
  </si>
  <si>
    <t>Prensa</t>
  </si>
  <si>
    <t>23101508-9999</t>
  </si>
  <si>
    <t>Cortador</t>
  </si>
  <si>
    <t>23101514-001</t>
  </si>
  <si>
    <t>Cepillo</t>
  </si>
  <si>
    <t>27111508-009</t>
  </si>
  <si>
    <t>Sierra</t>
  </si>
  <si>
    <t>20102101-995</t>
  </si>
  <si>
    <t>Martillo</t>
  </si>
  <si>
    <t>22101615-009</t>
  </si>
  <si>
    <t>Compresor</t>
  </si>
  <si>
    <t>26101115-001</t>
  </si>
  <si>
    <t>Motor</t>
  </si>
  <si>
    <t>47121805-001</t>
  </si>
  <si>
    <t>Hidrolavadora</t>
  </si>
  <si>
    <t>Precio Total</t>
  </si>
  <si>
    <t>LOTE NRO: 2</t>
  </si>
  <si>
    <t>LOTE 2, Contrato Abierto: No , Abastecimiento simultáneo: No</t>
  </si>
  <si>
    <t>23171507-005</t>
  </si>
  <si>
    <t>Soldadura</t>
  </si>
  <si>
    <t>25101801-011</t>
  </si>
  <si>
    <t>Motocarro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</si>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</sst>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19</v>
      </c>
      <c r="C12" s="6" t="s">
        <v>20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30</v>
      </c>
      <c r="C13" s="6" t="s">
        <v>31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32</v>
      </c>
      <c r="C14" s="6" t="s">
        <v>33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34</v>
      </c>
      <c r="C15" s="6" t="s">
        <v>35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36</v>
      </c>
      <c r="C16" s="6" t="s">
        <v>37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38</v>
      </c>
      <c r="C17" s="6" t="s">
        <v>39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40</v>
      </c>
      <c r="C18" s="6" t="s">
        <v>41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42</v>
      </c>
      <c r="C19" s="6" t="s">
        <v>43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44</v>
      </c>
    </row>
    <row r="21" ht="15">
      <c r="A21" s="4" t="s">
        <v>45</v>
      </c>
    </row>
    <row r="22" ht="15">
      <c r="A22" s="8" t="s">
        <v>46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47</v>
      </c>
      <c r="C24" s="6" t="s">
        <v>48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42</v>
      </c>
      <c r="C25" s="6" t="s">
        <v>43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3</v>
      </c>
      <c r="B26" s="6" t="s">
        <v>49</v>
      </c>
      <c r="C26" s="6" t="s">
        <v>50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44</v>
      </c>
    </row>
    <row r="33" spans="2:3" ht="15">
      <c r="B33" s="9" t="s">
        <v>51</v>
      </c>
      <c r="C33" s="9"/>
    </row>
    <row r="34" spans="2:3" ht="15">
      <c r="B34" t="s">
        <v>52</v>
      </c>
      <c r="C34" t="s">
        <v>53</v>
      </c>
    </row>
    <row r="35" spans="2:3" ht="15">
      <c r="B35" t="s">
        <v>54</v>
      </c>
      <c r="C35" t="s">
        <v>55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2024-07-08T09:21:25Z</dcterms:created>
  <cp:category/>
  <cp:version/>
  <cp:contentType/>
  <cp:contentStatus/>
</cp:coreProperties>
</file>