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<sst xmlns="http://schemas.openxmlformats.org/spreadsheetml/2006/main" count="90" uniqueCount="41">
  <si>
    <t>Ítems del llamado Cd_6441.Adquisición de Sistema de Control de Uso de Combustible para Central Térmica de Bahía Negra. con ID: 367271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</si>
  <si>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</si>
  <si>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</si>
  <si>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</si>
  <si>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</si>
  <si>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</si>
  <si>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</si>
  <si>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</si>
  <si>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</si>
  <si>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</si>
  <si>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</si>
  <si>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</si>
  <si>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26131803-003</t>
  </si>
  <si>
    <t>Sistema de monitoreo de los generadores - Provisión y montaje de sistema de control en tiempo real Scada (3 grupos Gen.)</t>
  </si>
  <si>
    <t>Unidad</t>
  </si>
  <si>
    <t>UNIDAD</t>
  </si>
  <si>
    <t>3</t>
  </si>
  <si>
    <t/>
  </si>
  <si>
    <t>Sistema de monitoreo de los generadores - Provisión, instalación de dispositivo GPRS</t>
  </si>
  <si>
    <t>41111931-001</t>
  </si>
  <si>
    <t>Caudalimetro - Provisión e Instalación de Caudalimetros para control de recarga de los tanques principales</t>
  </si>
  <si>
    <t>24111808-9998</t>
  </si>
  <si>
    <t>Medidor electrónico de volúmen de combustible - Provisión e Instalación de medidores de nivel de combustibles para los tanques diarios (Auxiliares)</t>
  </si>
  <si>
    <t>40151532-9999</t>
  </si>
  <si>
    <t>Bombas de combustible para Maquina/Equipo pesada/o - Provisión e Instalación de medidores de nivel de combustibles para los tanques principales (3 niveles)</t>
  </si>
  <si>
    <t>46171619-003</t>
  </si>
  <si>
    <t>Barrera de acceso vehicular - Provisión e Instalación de Bombas de combustibles para recarga de tanques diarios</t>
  </si>
  <si>
    <t>Barrera de acceso - Colocación de cañerías blindadas especiales</t>
  </si>
  <si>
    <t>Metros</t>
  </si>
  <si>
    <t>60</t>
  </si>
  <si>
    <t>46171610-002</t>
  </si>
  <si>
    <t xml:space="preserve">Provisión e Instalación de 4 cámaras IP para control en tiempo reaL </t>
  </si>
  <si>
    <t>4</t>
  </si>
  <si>
    <t>Barrera de acceso - Vallado perminetral de seguridad (áreas de tanques principales), con alarmas para apertura de puertas</t>
  </si>
  <si>
    <t>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</si>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</sst>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25</v>
      </c>
      <c r="C10" s="6" t="s">
        <v>27</v>
      </c>
      <c r="D10" s="6" t="s">
        <v>28</v>
      </c>
      <c r="E10" s="6" t="s">
        <v>15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 t="s">
        <v>15</v>
      </c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25</v>
      </c>
      <c r="C12" s="6" t="s">
        <v>33</v>
      </c>
      <c r="D12" s="6" t="s">
        <v>28</v>
      </c>
      <c r="E12" s="6" t="s">
        <v>15</v>
      </c>
      <c r="F12" s="6" t="s">
        <v>34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35</v>
      </c>
    </row>
    <row r="19" spans="2:3" ht="15">
      <c r="B19" s="9" t="s">
        <v>36</v>
      </c>
      <c r="C19" s="9"/>
    </row>
    <row r="20" spans="2:3" ht="15">
      <c r="B20" t="s">
        <v>37</v>
      </c>
      <c r="C20" t="s">
        <v>38</v>
      </c>
    </row>
    <row r="21" spans="2:3" ht="15">
      <c r="B21" t="s">
        <v>39</v>
      </c>
      <c r="C21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2024-07-23T17:22:45Z</dcterms:created>
  <cp:category/>
  <cp:version/>
  <cp:contentType/>
  <cp:contentStatus/>
</cp:coreProperties>
</file>