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<sst xmlns="http://schemas.openxmlformats.org/spreadsheetml/2006/main" count="80" uniqueCount="44">
  <si>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Reparación del cercado perimetral del Cementerio "Almas en Paz" con ID: 367220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</si>
  <si>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</si>
  <si>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</si>
  <si>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</si>
  <si>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</si>
  <si>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</si>
  <si>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</si>
  <si>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</si>
  <si>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</si>
  <si>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</si>
  <si>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Obras 2,00 x 1,50</t>
  </si>
  <si>
    <t>Unidad</t>
  </si>
  <si>
    <t>1</t>
  </si>
  <si>
    <t/>
  </si>
  <si>
    <t>72131601-002</t>
  </si>
  <si>
    <t>Preparación de terreno</t>
  </si>
  <si>
    <t>Unidad Medida Global</t>
  </si>
  <si>
    <t>Portón metálico de acceso doble hoja de abrir tipo batiente</t>
  </si>
  <si>
    <t>Retiro de poste curvo de hormigón prefabricado</t>
  </si>
  <si>
    <t>15</t>
  </si>
  <si>
    <t>Retiro de poste de madera existente</t>
  </si>
  <si>
    <t>Poste curvo de hormigón prefabricado 2,80 mts cada 2,60 mts y cada 60 mts de profundidad, cada esquina un refuerzo</t>
  </si>
  <si>
    <t>Reparación de muro de PBC 0,45 x 0,80</t>
  </si>
  <si>
    <t>Metros cúbicos</t>
  </si>
  <si>
    <t>Muro nuevo de PBC 0,40 x 0.80</t>
  </si>
  <si>
    <t>14</t>
  </si>
  <si>
    <t>Desmonte de tejido de alambre existente</t>
  </si>
  <si>
    <t>Metros cuadrados</t>
  </si>
  <si>
    <t>90</t>
  </si>
  <si>
    <t>Reparación de tejido de alambre N° 6 de 1,80 de altura con 03 (tres) hileras de alambre liso</t>
  </si>
  <si>
    <t>50</t>
  </si>
  <si>
    <t>Cercado de tejido de alambre N° 6</t>
  </si>
  <si>
    <t>550</t>
  </si>
  <si>
    <t>Alambre de puas 03 (tres) hileras</t>
  </si>
  <si>
    <t>Metro lineal</t>
  </si>
  <si>
    <t>172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</si>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</sst>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23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27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16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2024-07-23T00:25:07Z</dcterms:created>
  <cp:category/>
  <cp:version/>
  <cp:contentType/>
  <cp:contentStatus/>
</cp:coreProperties>
</file>