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<sst xmlns="http://schemas.openxmlformats.org/spreadsheetml/2006/main" count="106" uniqueCount="45">
  <si>
    <t>Ítems del llamado Adquisición de semillas de hortalizas para huerta de autoconsumo con ID: 366663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</si>
  <si>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</si>
  <si>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</si>
  <si>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</si>
  <si>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</si>
  <si>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</si>
  <si>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</si>
  <si>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</si>
  <si>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</si>
  <si>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</si>
  <si>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</si>
  <si>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</si>
  <si>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10151512-001</t>
  </si>
  <si>
    <t>Semilla de lechuga Grand Rapids, en lata por 500 gramos</t>
  </si>
  <si>
    <t>Unidad</t>
  </si>
  <si>
    <t>LATA</t>
  </si>
  <si>
    <t>10</t>
  </si>
  <si>
    <t/>
  </si>
  <si>
    <t>10151526-002</t>
  </si>
  <si>
    <t>Semilla de repollo Chato, en lata por 500 gramos</t>
  </si>
  <si>
    <t>10151507-001</t>
  </si>
  <si>
    <t>Semilla de Pepino, en lata por 500 gramos</t>
  </si>
  <si>
    <t>10151522-001</t>
  </si>
  <si>
    <t>Semilla de Remolacha, en lata por 500 gramos</t>
  </si>
  <si>
    <t>10151529-001</t>
  </si>
  <si>
    <t>Semilla de Zapallito, en paquete por 1 kg</t>
  </si>
  <si>
    <t>PAQUETE</t>
  </si>
  <si>
    <t>10151518-001</t>
  </si>
  <si>
    <t>Semilla de Tomate Santa Cruz, en lata por 500 gramos</t>
  </si>
  <si>
    <t>10151528-001</t>
  </si>
  <si>
    <t>Semilla de pimiento casca dura, en paquete por 250 gramos</t>
  </si>
  <si>
    <t>20</t>
  </si>
  <si>
    <t>Semilla de Zapallo kururú, en lata por 250 gramos</t>
  </si>
  <si>
    <t>10151515-002</t>
  </si>
  <si>
    <t>Semilla de cebolla en hoja (cebollita de verdeo), en lata por 250 gramos</t>
  </si>
  <si>
    <t>10151520-001</t>
  </si>
  <si>
    <t>Semilla de Acelga , en paquete de 1 kg</t>
  </si>
  <si>
    <t>10151515-001</t>
  </si>
  <si>
    <t xml:space="preserve">Semilla de cebolla de cabeza (bulbo), en lata por 500 gramos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</si>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</sst>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26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26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24</v>
      </c>
      <c r="C11" s="6" t="s">
        <v>32</v>
      </c>
      <c r="D11" s="6" t="s">
        <v>14</v>
      </c>
      <c r="E11" s="6" t="s">
        <v>15</v>
      </c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 t="s">
        <v>26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 t="s">
        <v>15</v>
      </c>
      <c r="F14" s="6" t="s">
        <v>31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39</v>
      </c>
    </row>
    <row r="21" spans="2:3" ht="15">
      <c r="B21" s="9" t="s">
        <v>40</v>
      </c>
      <c r="C21" s="9"/>
    </row>
    <row r="22" spans="2:3" ht="15">
      <c r="B22" t="s">
        <v>41</v>
      </c>
      <c r="C22" t="s">
        <v>42</v>
      </c>
    </row>
    <row r="23" spans="2:3" ht="15">
      <c r="B23" t="s">
        <v>43</v>
      </c>
      <c r="C23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2024-08-15T06:29:35Z</dcterms:created>
  <cp:category/>
  <cp:version/>
  <cp:contentType/>
  <cp:contentStatus/>
</cp:coreProperties>
</file>