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<sst xmlns="http://schemas.openxmlformats.org/spreadsheetml/2006/main" count="70" uniqueCount="42">
  <si>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REPARACION DE AULAS - fonacide con ID: 366461</t>
  </si>
  <si>
    <t>REPARACION DE AULAS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</si>
  <si>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</si>
  <si>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</si>
  <si>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</si>
  <si>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</si>
  <si>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</si>
  <si>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</si>
  <si>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</si>
  <si>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</si>
  <si>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Demolición de techo  sin recuperación.</t>
  </si>
  <si>
    <t>Metros cuadrados</t>
  </si>
  <si>
    <t>210</t>
  </si>
  <si>
    <t/>
  </si>
  <si>
    <t>72131601-006</t>
  </si>
  <si>
    <t>Retiro temporal de artefactos eléctricos colgantes por cada aula.</t>
  </si>
  <si>
    <t>Unidad Medida Global</t>
  </si>
  <si>
    <t>1</t>
  </si>
  <si>
    <t>Colocación de techo de chapa con estructura metálica y asilación.</t>
  </si>
  <si>
    <t>a. Colocación de artefactos eléctricos por cada aula con reposición de lámparas faltantes y/ o deteriorado.</t>
  </si>
  <si>
    <t>Unidad</t>
  </si>
  <si>
    <t>12</t>
  </si>
  <si>
    <t>Arreglo de paredes con envarillado de Ø 8 y de pilares.</t>
  </si>
  <si>
    <t>Metro lineal</t>
  </si>
  <si>
    <t>50</t>
  </si>
  <si>
    <t>Revoque exterior e interior de paredes y pilares</t>
  </si>
  <si>
    <t>187</t>
  </si>
  <si>
    <t>72131601-003</t>
  </si>
  <si>
    <t>Colocación de piso baldosa cerámica</t>
  </si>
  <si>
    <t>102</t>
  </si>
  <si>
    <t>Zócalo.</t>
  </si>
  <si>
    <t>65</t>
  </si>
  <si>
    <t>Pintura de paredes interiores y exteriores y pilares.</t>
  </si>
  <si>
    <t>550</t>
  </si>
  <si>
    <t>Intalación Electrica.</t>
  </si>
  <si>
    <t>Colocación de artefactos lumínicos, 7 ventiladores, 14 tubos de 2 x 40 w.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</si>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</sst>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23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2024-07-31T07:20:05Z</dcterms:created>
  <cp:category/>
  <cp:version/>
  <cp:contentType/>
  <cp:contentStatus/>
</cp:coreProperties>
</file>