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<sst xmlns="http://schemas.openxmlformats.org/spreadsheetml/2006/main" count="58" uniqueCount="39">
  <si>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REPARACION DE PUENTE EN LA CÑIA. PYKYSYRY con ID: 366430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</si>
  <si>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</si>
  <si>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</si>
  <si>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</si>
  <si>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</si>
  <si>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</si>
  <si>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</si>
  <si>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</si>
  <si>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</si>
  <si>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</si>
  <si>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</si>
  <si>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 DE OBRA</t>
  </si>
  <si>
    <t>Unidad</t>
  </si>
  <si>
    <t>UNIDAD</t>
  </si>
  <si>
    <t>1</t>
  </si>
  <si>
    <t/>
  </si>
  <si>
    <t>72131601-013</t>
  </si>
  <si>
    <t>LIMPIEZA Y PREPARACION DEL TERRENO</t>
  </si>
  <si>
    <t>Unidad Medida Global</t>
  </si>
  <si>
    <t>72101703-003</t>
  </si>
  <si>
    <t>MURO DE PBC  (BASE 1,00M Y TERMINACION 0,50M)</t>
  </si>
  <si>
    <t>Metros cúbicos</t>
  </si>
  <si>
    <t>40</t>
  </si>
  <si>
    <t>83101504-990</t>
  </si>
  <si>
    <t>CAÑOS DE DESAGUE DE PVC DE 100MM</t>
  </si>
  <si>
    <t>Metro lineal</t>
  </si>
  <si>
    <t>10</t>
  </si>
  <si>
    <t>72131601-9983</t>
  </si>
  <si>
    <t>LOSA DE H°A° (ESPESOR: 0,20M Y DOBLE PARRILLA DE VARILLAS DE 10MM C/20CM)</t>
  </si>
  <si>
    <t>3,6</t>
  </si>
  <si>
    <t>RELLENO Y COMPACTACION</t>
  </si>
  <si>
    <t>Metros cuadrados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</si>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</sst>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13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t="s" s="5">
        <v>13</v>
      </c>
      <c r="F8" t="s" s="5">
        <v>29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30</v>
      </c>
      <c r="D9" t="s" s="5">
        <v>31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32</v>
      </c>
      <c r="D10" t="s" s="5">
        <v>18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2024-11-08T00:10:03Z</dcterms:created>
  <dc:creator>Apache POI</dc:creator>
</cp:coreProperties>
</file>