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<sst xmlns="http://schemas.openxmlformats.org/spreadsheetml/2006/main" count="97" uniqueCount="55">
  <si>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Ítems del llamado REPARACIONES VARIAS EN LA COMPAÑÍA MBOIY con ID: 366422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</si>
  <si>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</si>
  <si>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</si>
  <si>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</si>
  <si>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</si>
  <si>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</si>
  <si>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</si>
  <si>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</si>
  <si>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</si>
  <si>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</si>
  <si>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REFACCION DEL CENTRO RECREATIVO DE MBOIY</t>
  </si>
  <si>
    <t>Unidad</t>
  </si>
  <si>
    <t>1</t>
  </si>
  <si>
    <t/>
  </si>
  <si>
    <t>1.1</t>
  </si>
  <si>
    <t>Construcción de caminero</t>
  </si>
  <si>
    <t>Metros cuadrados</t>
  </si>
  <si>
    <t>130</t>
  </si>
  <si>
    <t>1.2</t>
  </si>
  <si>
    <t>Porton de acceso correriza de metal de 5 mts</t>
  </si>
  <si>
    <t>1.3</t>
  </si>
  <si>
    <t>Columna de H° A° 30x30</t>
  </si>
  <si>
    <t>Metro lineal</t>
  </si>
  <si>
    <t>12</t>
  </si>
  <si>
    <t>1.4</t>
  </si>
  <si>
    <t>Letrero acceso al Centro de 4x1,5 mts</t>
  </si>
  <si>
    <t>Unidad Medida Global</t>
  </si>
  <si>
    <t>1.5</t>
  </si>
  <si>
    <t>Piso calcareo</t>
  </si>
  <si>
    <t>732</t>
  </si>
  <si>
    <t>1.6</t>
  </si>
  <si>
    <t>Columna de H° A° 45x40</t>
  </si>
  <si>
    <t>18</t>
  </si>
  <si>
    <t>1.7</t>
  </si>
  <si>
    <t>Piso alizada de H° A° de 2"</t>
  </si>
  <si>
    <t>92</t>
  </si>
  <si>
    <t>1.8</t>
  </si>
  <si>
    <t>Cartel de obra</t>
  </si>
  <si>
    <t>REFACCION DEL CAMPO SANTO DE MBOIY</t>
  </si>
  <si>
    <t>2.1</t>
  </si>
  <si>
    <t xml:space="preserve">Rampa de H° A° </t>
  </si>
  <si>
    <t>40</t>
  </si>
  <si>
    <t>2.2</t>
  </si>
  <si>
    <t>Revestimiento para porta feretro</t>
  </si>
  <si>
    <t>8</t>
  </si>
  <si>
    <t>2.3</t>
  </si>
  <si>
    <t>Tinglado</t>
  </si>
  <si>
    <t>20</t>
  </si>
  <si>
    <t>2.4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</si>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</sst>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26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37</v>
      </c>
      <c r="D17" t="s">
        <v>26</v>
      </c>
      <c r="E17" t="s">
        <v>12</v>
      </c>
      <c r="G17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2024-08-15T22:49:36Z</dcterms:created>
  <cp:category/>
  <cp:version/>
  <cp:contentType/>
  <cp:contentStatus/>
</cp:coreProperties>
</file>