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<sst xmlns="http://schemas.openxmlformats.org/spreadsheetml/2006/main" count="89" uniqueCount="51">
  <si>
    <t>Ítems del llamado ADQUISICION DE MEDICAMENTOS PARA FIBROSIS QUISTICA con ID: 366143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</si>
  <si>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</si>
  <si>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</si>
  <si>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</si>
  <si>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</si>
  <si>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</si>
  <si>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</si>
  <si>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</si>
  <si>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</si>
  <si>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</si>
  <si>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</si>
  <si>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</si>
  <si>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</si>
  <si>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51101572-001</t>
  </si>
  <si>
    <t>Azitromicina suspension</t>
  </si>
  <si>
    <t>Unidad</t>
  </si>
  <si>
    <t>FRASCO</t>
  </si>
  <si>
    <t>Por Cantidad</t>
  </si>
  <si>
    <t>720</t>
  </si>
  <si>
    <t>1.440</t>
  </si>
  <si>
    <t/>
  </si>
  <si>
    <t>51102702-001</t>
  </si>
  <si>
    <t>Agua destilada Solucion</t>
  </si>
  <si>
    <t>AMPOLLA</t>
  </si>
  <si>
    <t>31.200</t>
  </si>
  <si>
    <t>62.400</t>
  </si>
  <si>
    <t>51181608-001</t>
  </si>
  <si>
    <t>Levotiroxina comprimido</t>
  </si>
  <si>
    <t>UNIDAD</t>
  </si>
  <si>
    <t>42.000</t>
  </si>
  <si>
    <t>84.000</t>
  </si>
  <si>
    <t>51171910-002</t>
  </si>
  <si>
    <t>Pancreatina Capsula</t>
  </si>
  <si>
    <t>420.000</t>
  </si>
  <si>
    <t>840.000</t>
  </si>
  <si>
    <t>51191602-9999</t>
  </si>
  <si>
    <t>Suero Salino Hipertonico - Solucion</t>
  </si>
  <si>
    <t>40.800</t>
  </si>
  <si>
    <t>81.600</t>
  </si>
  <si>
    <t>51191905-051</t>
  </si>
  <si>
    <t>Vitamina A + Vit.C + Vit. D Gota</t>
  </si>
  <si>
    <t>51101582-003</t>
  </si>
  <si>
    <t>Tobramicina solucion</t>
  </si>
  <si>
    <t>20.468</t>
  </si>
  <si>
    <t>40.935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</si>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</sst>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15</v>
      </c>
      <c r="E6" t="s" s="5">
        <v>28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23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23</v>
      </c>
      <c r="F9" s="5" t="s">
        <v>17</v>
      </c>
      <c r="G9" t="s" s="5">
        <v>43</v>
      </c>
      <c r="H9" t="s" s="5">
        <v>44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45</v>
      </c>
    </row>
    <row r="15">
      <c r="B15" t="s" s="8">
        <v>46</v>
      </c>
      <c r="C15" s="8"/>
    </row>
    <row r="16">
      <c r="B16" t="s">
        <v>47</v>
      </c>
      <c r="C16" t="s">
        <v>48</v>
      </c>
    </row>
    <row r="17">
      <c r="B17" t="s">
        <v>49</v>
      </c>
      <c r="C17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2024-10-05T19:21:52Z</dcterms:created>
  <dc:creator>Apache POI</dc:creator>
</cp:coreProperties>
</file>