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<sst xmlns="http://schemas.openxmlformats.org/spreadsheetml/2006/main" count="40" uniqueCount="27">
  <si>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Ítems del llamado Reparación de Caminos Vecinales con ID: 366125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</si>
  <si>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</si>
  <si>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</si>
  <si>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</si>
  <si>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</si>
  <si>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</si>
  <si>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</si>
  <si>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</si>
  <si>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</si>
  <si>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</si>
  <si>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Perfilado, nivelación y cuneteo de caminos- Calle 1ro. de mayo</t>
  </si>
  <si>
    <t>Metros cuadrados</t>
  </si>
  <si>
    <t>15.000</t>
  </si>
  <si>
    <t/>
  </si>
  <si>
    <t>Perfilado, nivelacion y cuneteo de caminos- Calle 9 de Julio</t>
  </si>
  <si>
    <t>30.000</t>
  </si>
  <si>
    <t>Perfilado, nivelación y cuneteo de caminos -Calle 8 de diciembre</t>
  </si>
  <si>
    <t>20.000</t>
  </si>
  <si>
    <t>Perfilado, nivelación y cuneteo de caminos</t>
  </si>
  <si>
    <t>Perfilado, nivelacion y cuneteo de caminos</t>
  </si>
  <si>
    <t>27.000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</si>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</sst>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20</v>
      </c>
      <c r="F8" s="6" t="s">
        <v>13</v>
      </c>
      <c r="G8" s="6">
        <f>F8*E8</f>
      </c>
    </row>
    <row r="9" ht="15">
      <c r="F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2024-06-20T05:34:39Z</dcterms:created>
  <cp:category/>
  <cp:version/>
  <cp:contentType/>
  <cp:contentStatus/>
</cp:coreProperties>
</file>