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<sst xmlns="http://schemas.openxmlformats.org/spreadsheetml/2006/main" count="50" uniqueCount="35">
  <si>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Reparacion de Cordones y Proteccion de Esquinas en el Centro Urbano con ID: 366094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</si>
  <si>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</si>
  <si>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</si>
  <si>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</si>
  <si>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</si>
  <si>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</si>
  <si>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</si>
  <si>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</si>
  <si>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</si>
  <si>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72101703-9999</t>
  </si>
  <si>
    <t>reposicion de cordon</t>
  </si>
  <si>
    <t>Unidad</t>
  </si>
  <si>
    <t>1</t>
  </si>
  <si>
    <t/>
  </si>
  <si>
    <t>1.1</t>
  </si>
  <si>
    <t>Trabajos Preliminares: Cartel de Obra. Relevantamiento y Marcación</t>
  </si>
  <si>
    <t>Unidad Medida Global</t>
  </si>
  <si>
    <t>1.2</t>
  </si>
  <si>
    <t>Reparación de cordones de hormigón. Icluye demolición y retiro de escombros del existente</t>
  </si>
  <si>
    <t>Metro lineal</t>
  </si>
  <si>
    <t>280</t>
  </si>
  <si>
    <t>1.3</t>
  </si>
  <si>
    <t>Reparación de badenes de hormigón. Incluye demolición y retiro de escombros del existente</t>
  </si>
  <si>
    <t>16</t>
  </si>
  <si>
    <t>1.4</t>
  </si>
  <si>
    <t>Construcción de postes de hormigón, protectores de esquinas. Incluye 5 postes de 10 cm de diametro y 1 mts de altura, por cada esquina.</t>
  </si>
  <si>
    <t>40</t>
  </si>
  <si>
    <t>1.5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</si>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</sst>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12</v>
      </c>
      <c r="G9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2024-07-30T12:30:20Z</dcterms:created>
  <cp:category/>
  <cp:version/>
  <cp:contentType/>
  <cp:contentStatus/>
</cp:coreProperties>
</file>