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<sst xmlns="http://schemas.openxmlformats.org/spreadsheetml/2006/main" count="82" uniqueCount="34">
  <si>
    <t>Ítems del llamado Servicio de Monitoreo de Alarmas y Video Vigilancia con ID: 366057</t>
  </si>
  <si>
    <t>LOTE NRO: 1</t>
  </si>
  <si>
    <t>Servicio de monitoreo de alarmas 24 horas para las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</si>
  <si>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</si>
  <si>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</si>
  <si>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</si>
  <si>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</si>
  <si>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</si>
  <si>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</si>
  <si>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</si>
  <si>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</si>
  <si>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</si>
  <si>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monitoreo de alarmas 24 horas para las oficinas; para el 4to piso, Edificio Australia, según especificaciones técnicas.</t>
  </si>
  <si>
    <t>Mes</t>
  </si>
  <si>
    <t>UNIDAD</t>
  </si>
  <si>
    <t>22</t>
  </si>
  <si>
    <t/>
  </si>
  <si>
    <t>Servicio de monitoreo de alarmas 24 horas para las oficinas; para el 3er piso, Edificio Australia, según especificaciones técnicas.</t>
  </si>
  <si>
    <t>Servicio de monitoreo de alarmas 24 horas para las oficinas; para el 2do. piso, Edificio Australia, según especificaciones técnicas.</t>
  </si>
  <si>
    <t>Servicio de monitoreo de alarmas 24 horas para las oficinas; para el Anexo de la AFD, según especificaciones técnicas.</t>
  </si>
  <si>
    <t>Precio Total</t>
  </si>
  <si>
    <t>LOTE NRO: 2</t>
  </si>
  <si>
    <t>Servicio de Sistema de Circuito Cerrado de Video Vigilancia con Control de Acceso 24 horas para las oficinas, Contrato Abierto: No , Abastecimiento simultáneo: No</t>
  </si>
  <si>
    <t>92121504-9999</t>
  </si>
  <si>
    <t>Servicio de Sistema de Circuito Cerrado de Video Vigilancia con Control de Acceso 24 horas para las oficinas; para el 4to piso, Edificio Australia, según especificaciones técnicas.</t>
  </si>
  <si>
    <t>Servicio de Sistema de Circuito Cerrado de Video Vigilancia con Control de Acceso 24 horas para las oficinas; para el 3er piso, Edificio Australia, según especificaciones técnicas.</t>
  </si>
  <si>
    <t>Servicio de Sistema de Circuito Cerrado de Video Vigilancia con Control de Acceso 24 horas para las oficinas; para el 2do. piso, Edificio Australia, según especificaciones técnicas.</t>
  </si>
  <si>
    <t>Servicio de Sistema de Circuito Cerrado de Video Vigilancia con Control de Acceso 24 horas para las oficinas; para el Anexo de la AFD, según especificaciones técnicas.</t>
  </si>
  <si>
    <t>Servicio de Sistema de Circuito Cerrado de Video Vigilancia con Control de Acceso 24 horas para las oficinas; para el inmueble de la AFD, según especificaciones técnicas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</si>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</sst>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ht="15">
      <c r="G9" t="s">
        <v>20</v>
      </c>
    </row>
    <row r="10" ht="15">
      <c r="A10" s="4" t="s">
        <v>21</v>
      </c>
    </row>
    <row r="11" ht="15">
      <c r="A11" s="8" t="s">
        <v>22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23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2</v>
      </c>
      <c r="B14" s="6" t="s">
        <v>23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3</v>
      </c>
      <c r="B15" s="6" t="s">
        <v>23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4</v>
      </c>
      <c r="B16" s="6" t="s">
        <v>23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5</v>
      </c>
      <c r="B17" s="6" t="s">
        <v>23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20</v>
      </c>
    </row>
    <row r="24" spans="2:3" ht="15">
      <c r="B24" s="9" t="s">
        <v>29</v>
      </c>
      <c r="C24" s="9"/>
    </row>
    <row r="25" spans="2:3" ht="15">
      <c r="B25" t="s">
        <v>30</v>
      </c>
      <c r="C25" t="s">
        <v>31</v>
      </c>
    </row>
    <row r="26" spans="2:3" ht="15">
      <c r="B26" t="s">
        <v>32</v>
      </c>
      <c r="C26" t="s">
        <v>33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2024-07-23T14:21:28Z</dcterms:created>
  <cp:category/>
  <cp:version/>
  <cp:contentType/>
  <cp:contentStatus/>
</cp:coreProperties>
</file>