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<sst xmlns="http://schemas.openxmlformats.org/spreadsheetml/2006/main" count="40" uniqueCount="29">
  <si>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CONSTRUCCION DE MURO DE CONTENCIÓN EN CALLE RAMAL AREGÚÁ; TRAMO: 5798 CÑIA. 10º LAURELTY con ID: 366000</t>
  </si>
  <si>
    <t>CONSTRUCCION DE MURO DE CONTENCIÓN EN CALLE RAMAL AREGÚÁ; TRAMO: 5798 CÑIA. 10º LAURELTY,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</si>
  <si>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</si>
  <si>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</si>
  <si>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</si>
  <si>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</si>
  <si>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</si>
  <si>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</si>
  <si>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</si>
  <si>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</si>
  <si>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RELEVAMIENTO TOPOGRÁFICO, REPLANTEO Y MARCACIÓN</t>
  </si>
  <si>
    <t>Metros cuadrados</t>
  </si>
  <si>
    <t>270</t>
  </si>
  <si>
    <t/>
  </si>
  <si>
    <t>CARTEL INDICADOR OFICIAL MEDIDA (1,00 x 2,00)m CHAPA Nº24, BASTIDOR CAÑO DE (25x25)m, BASE:DOS ESTRUCTURA METALICA TRIANGULAR DE 15 CM , ALTURA 3,20 M (SIN EXCEPCION)</t>
  </si>
  <si>
    <t>Unidad</t>
  </si>
  <si>
    <t>1</t>
  </si>
  <si>
    <t>EXCAVACIÓN DEL TERRENO (0,40x0,40x266)</t>
  </si>
  <si>
    <t>Metros cúbicos</t>
  </si>
  <si>
    <t>42,5</t>
  </si>
  <si>
    <t>MURO DE PIEDRA BRUTA COLOCADA DOSAJE 1:3:8 PARA CANAL (0,40x0,80x266)</t>
  </si>
  <si>
    <t>85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</si>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</sst>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2024-07-25T14:00:18Z</dcterms:created>
  <cp:category/>
  <cp:version/>
  <cp:contentType/>
  <cp:contentStatus/>
</cp:coreProperties>
</file>