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<sst xmlns="http://schemas.openxmlformats.org/spreadsheetml/2006/main" count="65" uniqueCount="38">
  <si>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CONSTRUCCIÓN DE CABECERA DE PUENTE LADO SUR con ID: 365998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</si>
  <si>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</si>
  <si>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</si>
  <si>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</si>
  <si>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</si>
  <si>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</si>
  <si>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</si>
  <si>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</si>
  <si>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</si>
  <si>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</si>
  <si>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Cartel de obra</t>
  </si>
  <si>
    <t>Unidad</t>
  </si>
  <si>
    <t>1</t>
  </si>
  <si>
    <t/>
  </si>
  <si>
    <t>Marcación y replanteo</t>
  </si>
  <si>
    <t>Metros cuadrados</t>
  </si>
  <si>
    <t>200</t>
  </si>
  <si>
    <t>Zapata de H° A°</t>
  </si>
  <si>
    <t>Metros cúbicos</t>
  </si>
  <si>
    <t>7</t>
  </si>
  <si>
    <t>Pilar de H° A°</t>
  </si>
  <si>
    <t>1,62</t>
  </si>
  <si>
    <t>Encadenado inf. de h°a°</t>
  </si>
  <si>
    <t>1,8</t>
  </si>
  <si>
    <t>encadenado sup. de H° A°</t>
  </si>
  <si>
    <t>Muro de piedra bruta</t>
  </si>
  <si>
    <t>60,8</t>
  </si>
  <si>
    <t>relleno de arena gorda</t>
  </si>
  <si>
    <t>250</t>
  </si>
  <si>
    <t>Colocacion de vigas y losa prefabricadas (mano de obra)</t>
  </si>
  <si>
    <t>Unidad Medida Global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</si>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</sst>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18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30</v>
      </c>
      <c r="E13" s="6" t="s">
        <v>12</v>
      </c>
      <c r="F13" s="6" t="s">
        <v>13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2024-07-18T15:22:20Z</dcterms:created>
  <cp:category/>
  <cp:version/>
  <cp:contentType/>
  <cp:contentStatus/>
</cp:coreProperties>
</file>