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<sst xmlns="http://schemas.openxmlformats.org/spreadsheetml/2006/main" count="40" uniqueCount="29">
  <si>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Mantenimiento de caminos vecinales con ID: 365840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</si>
  <si>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</si>
  <si>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</si>
  <si>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</si>
  <si>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</si>
  <si>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</si>
  <si>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</si>
  <si>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</si>
  <si>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</si>
  <si>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</si>
  <si>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Desmonte ampliación y refacción, perfilado de vía ancho de 8 metros</t>
  </si>
  <si>
    <t>Mililitros</t>
  </si>
  <si>
    <t>18.820</t>
  </si>
  <si>
    <t/>
  </si>
  <si>
    <t>Movimeinto de suelo para relleno y compactación 500,00 x 7,00 x 8,00</t>
  </si>
  <si>
    <t>Metros cúbicos</t>
  </si>
  <si>
    <t>6.850</t>
  </si>
  <si>
    <t>Badén para desague pluvial ambos lados</t>
  </si>
  <si>
    <t>Cartel de obras</t>
  </si>
  <si>
    <t>Unidad</t>
  </si>
  <si>
    <t>1</t>
  </si>
  <si>
    <t>Limpieza e imprevistos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</si>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</sst>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20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2024-11-04T03:03:56Z</dcterms:created>
  <dc:creator>Apache POI</dc:creator>
</cp:coreProperties>
</file>