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<sst xmlns="http://schemas.openxmlformats.org/spreadsheetml/2006/main" count="56" uniqueCount="39">
  <si>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Construccion de Alcantarilla Celular en Campo Alegre con ID: 365834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</si>
  <si>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</si>
  <si>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</si>
  <si>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</si>
  <si>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</si>
  <si>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</si>
  <si>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</si>
  <si>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</si>
  <si>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</si>
  <si>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</si>
  <si>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</si>
  <si>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</t>
  </si>
  <si>
    <t>1</t>
  </si>
  <si>
    <t/>
  </si>
  <si>
    <t>1.1</t>
  </si>
  <si>
    <t>Movilización. Cartel de Obra. Obrador</t>
  </si>
  <si>
    <t>1.2</t>
  </si>
  <si>
    <t>Movimiento de Suelo. Excavación</t>
  </si>
  <si>
    <t>Metros cúbicos</t>
  </si>
  <si>
    <t>40</t>
  </si>
  <si>
    <t>1.3</t>
  </si>
  <si>
    <t>Relleno y Compactación</t>
  </si>
  <si>
    <t>150</t>
  </si>
  <si>
    <t>1.4</t>
  </si>
  <si>
    <t>Hormigón  C-90: Losa de Fondo , Muros y Aleros ( H° simple + 30% Piedra tipo 0)</t>
  </si>
  <si>
    <t>22,8</t>
  </si>
  <si>
    <t>1.5</t>
  </si>
  <si>
    <t>Alcantatilla Celular de H°A°, 1,20 x 1,20</t>
  </si>
  <si>
    <t>Metro lineal</t>
  </si>
  <si>
    <t>10</t>
  </si>
  <si>
    <t>1.6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</si>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</sst>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12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2024-06-30T23:04:36Z</dcterms:created>
  <cp:category/>
  <cp:version/>
  <cp:contentType/>
  <cp:contentStatus/>
</cp:coreProperties>
</file>