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<sst xmlns="http://schemas.openxmlformats.org/spreadsheetml/2006/main" count="82" uniqueCount="36">
  <si>
    <t>Ítems del llamado Adquisición de Tubos, Columnas y Cordones con ID: 365573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</si>
  <si>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</si>
  <si>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</si>
  <si>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</si>
  <si>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</si>
  <si>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</si>
  <si>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</si>
  <si>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</si>
  <si>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</si>
  <si>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</si>
  <si>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</si>
  <si>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</si>
  <si>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</si>
  <si>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 de 100 cm de diámetro</t>
  </si>
  <si>
    <t>Unidad</t>
  </si>
  <si>
    <t>UNIDAD</t>
  </si>
  <si>
    <t>100</t>
  </si>
  <si>
    <t/>
  </si>
  <si>
    <t>Tubo de hormigon armado de 80 cm de diámetro</t>
  </si>
  <si>
    <t>80</t>
  </si>
  <si>
    <t>Tubos de hormigon armado de  60 cm de diámetro</t>
  </si>
  <si>
    <t>50</t>
  </si>
  <si>
    <t>Tubos de hormigon armado de 40 cm de diámetro</t>
  </si>
  <si>
    <t>30102901-001</t>
  </si>
  <si>
    <t>Poste de hormigon armado de 7,5 cm de altura capacidad de tipo doble T7/200</t>
  </si>
  <si>
    <t>Poste de hormigon armado de 9 cm de altura capacidad de tipo doble T9/200</t>
  </si>
  <si>
    <t>Poste de hormigon armado de 12 cm de altura capacidad de tipo doble T12/200</t>
  </si>
  <si>
    <t>10</t>
  </si>
  <si>
    <t>30131703-002</t>
  </si>
  <si>
    <t>Cordon de hormigon armado de 30 cm de altura y 12 cm de espesor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</si>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</sst>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25</v>
      </c>
      <c r="D9" s="6" t="s">
        <v>14</v>
      </c>
      <c r="E9" s="6" t="s">
        <v>15</v>
      </c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26</v>
      </c>
      <c r="D10" s="6" t="s">
        <v>14</v>
      </c>
      <c r="E10" s="6" t="s">
        <v>15</v>
      </c>
      <c r="F10" s="6" t="s">
        <v>27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28</v>
      </c>
      <c r="C11" s="6" t="s">
        <v>29</v>
      </c>
      <c r="D11" s="6" t="s">
        <v>14</v>
      </c>
      <c r="E11" s="6" t="s">
        <v>15</v>
      </c>
      <c r="F11" s="6" t="s">
        <v>21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2024-07-16T17:50:58Z</dcterms:created>
  <cp:category/>
  <cp:version/>
  <cp:contentType/>
  <cp:contentStatus/>
</cp:coreProperties>
</file>