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<sst xmlns="http://schemas.openxmlformats.org/spreadsheetml/2006/main" count="67" uniqueCount="42">
  <si>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Ítems del llamado CONSTRUCCIÓN DE ENRIPIADO TRAMO 25 DE DICIEMBRE - SAN PABLO Y TRAMO SAN MIGUEL - VIRGEN DEL ROSARIO  con ID: 365385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</si>
  <si>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</si>
  <si>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</si>
  <si>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</si>
  <si>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</si>
  <si>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</si>
  <si>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</si>
  <si>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</si>
  <si>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</si>
  <si>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</si>
  <si>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ENRIPIADO TRAMO 25 DE DICIEMBRE - SAN PABLO</t>
  </si>
  <si>
    <t>Unidad</t>
  </si>
  <si>
    <t>1</t>
  </si>
  <si>
    <t/>
  </si>
  <si>
    <t>1.1</t>
  </si>
  <si>
    <t xml:space="preserve">Enripiado </t>
  </si>
  <si>
    <t>Metro lineal</t>
  </si>
  <si>
    <t>450</t>
  </si>
  <si>
    <t>1.2</t>
  </si>
  <si>
    <t>Colocaci?n de Tubos de Hormig?n armado de 0,40 con aleta de piedra y cargada</t>
  </si>
  <si>
    <t>Unidad Medida Global</t>
  </si>
  <si>
    <t>1.3</t>
  </si>
  <si>
    <t>Bacheo</t>
  </si>
  <si>
    <t>Metros cuadrados</t>
  </si>
  <si>
    <t>550</t>
  </si>
  <si>
    <t>1.4</t>
  </si>
  <si>
    <t>Cartel de Obra</t>
  </si>
  <si>
    <t>ENRIPIADO TRAMO SAN MIGUEL - VIRGEN DEL ROSARIO</t>
  </si>
  <si>
    <t>2.1</t>
  </si>
  <si>
    <t>Conformaci?n y replanteo</t>
  </si>
  <si>
    <t>2.500</t>
  </si>
  <si>
    <t>2.2</t>
  </si>
  <si>
    <t>Bacheo y enripiado parcial</t>
  </si>
  <si>
    <t>Kilómetros</t>
  </si>
  <si>
    <t>6</t>
  </si>
  <si>
    <t>2.3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</si>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</sst>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26</v>
      </c>
      <c r="D12" t="s">
        <v>20</v>
      </c>
      <c r="E12" t="s">
        <v>12</v>
      </c>
      <c r="G12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2024-07-17T01:25:05Z</dcterms:created>
  <cp:category/>
  <cp:version/>
  <cp:contentType/>
  <cp:contentStatus/>
</cp:coreProperties>
</file>