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<sst xmlns="http://schemas.openxmlformats.org/spreadsheetml/2006/main" count="144" uniqueCount="48">
  <si>
    <t>Ítems del llamado LPN SBE N°03/2019 "SERVICIO DE REIMPRESIÓN DE TEXTOS Y MATERIALES EDUCATIVOS 2019 - LEO, PIENSO, APRENDO Y MAPARA" con ID: 365380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</si>
  <si>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</si>
  <si>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</si>
  <si>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</si>
  <si>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</si>
  <si>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</si>
  <si>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</si>
  <si>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</si>
  <si>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</si>
  <si>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</si>
  <si>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</si>
  <si>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</si>
  <si>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55101516-001</t>
  </si>
  <si>
    <t>Guía docente en castellano</t>
  </si>
  <si>
    <t>Unidad</t>
  </si>
  <si>
    <t>UNIDAD</t>
  </si>
  <si>
    <t>No</t>
  </si>
  <si>
    <t>8.000</t>
  </si>
  <si>
    <t/>
  </si>
  <si>
    <t>Guía docente en guaraní</t>
  </si>
  <si>
    <t>82121507-002</t>
  </si>
  <si>
    <t>Cuadernillo para el estudiante (castellano)</t>
  </si>
  <si>
    <t>100.700</t>
  </si>
  <si>
    <t>Cuadernillo para el estudiante (guaraní)</t>
  </si>
  <si>
    <t>60102304-001</t>
  </si>
  <si>
    <t>Cuentos gigantes en castellano</t>
  </si>
  <si>
    <t xml:space="preserve">Cuentos gigantes en guaraní </t>
  </si>
  <si>
    <t>Manual para docentes de 1° ciclo</t>
  </si>
  <si>
    <t>21.100</t>
  </si>
  <si>
    <t>Manual para docentes de 2° ciclo</t>
  </si>
  <si>
    <t>20.600</t>
  </si>
  <si>
    <t>Cuadernillo del estudiante MaPara, 1° grado</t>
  </si>
  <si>
    <t>Cuadernillo del estudiante MaPara, 2° grado</t>
  </si>
  <si>
    <t>86.900</t>
  </si>
  <si>
    <t>Cuadernillo del estudiante MaPara, 3° grado</t>
  </si>
  <si>
    <t>85.600</t>
  </si>
  <si>
    <t>Cuadernillo del estudiante MaPara, 4° grado</t>
  </si>
  <si>
    <t>82.000</t>
  </si>
  <si>
    <t>Cuadernillo del estudiante MaPara, 5° grado</t>
  </si>
  <si>
    <t>85.800</t>
  </si>
  <si>
    <t>Cuadernillo del estudiante MaPara, 6° grado</t>
  </si>
  <si>
    <t>86.600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</si>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</sst>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20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20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20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20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20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20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42</v>
      </c>
    </row>
    <row r="22" spans="2:3" ht="15">
      <c r="B22" s="9" t="s">
        <v>43</v>
      </c>
      <c r="C22" s="9"/>
    </row>
    <row r="23" spans="2:3" ht="15">
      <c r="B23" t="s">
        <v>44</v>
      </c>
      <c r="C23" t="s">
        <v>45</v>
      </c>
    </row>
    <row r="24" spans="2:3" ht="15">
      <c r="B24" t="s">
        <v>46</v>
      </c>
      <c r="C24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2024-07-23T14:11:19Z</dcterms:created>
  <cp:category/>
  <cp:version/>
  <cp:contentType/>
  <cp:contentStatus/>
</cp:coreProperties>
</file>