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<sst xmlns="http://schemas.openxmlformats.org/spreadsheetml/2006/main" count="138" uniqueCount="54">
  <si>
    <t>Ítems del llamado Adquisición de Equipos de Oficina y Computación con ID: 365078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</si>
  <si>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</si>
  <si>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</si>
  <si>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</si>
  <si>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</si>
  <si>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</si>
  <si>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</si>
  <si>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</si>
  <si>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</si>
  <si>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</si>
  <si>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</si>
  <si>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</si>
  <si>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43212110-002</t>
  </si>
  <si>
    <t>Impresora multifuncion laser A</t>
  </si>
  <si>
    <t>Unidad</t>
  </si>
  <si>
    <t>UNIDAD</t>
  </si>
  <si>
    <t>1</t>
  </si>
  <si>
    <t/>
  </si>
  <si>
    <t>44101504-001</t>
  </si>
  <si>
    <t xml:space="preserve">Escaner de escritorio </t>
  </si>
  <si>
    <t>44103103-9999</t>
  </si>
  <si>
    <t>Toner para impresora B</t>
  </si>
  <si>
    <t>15</t>
  </si>
  <si>
    <t>43212105-003</t>
  </si>
  <si>
    <t>Toner para impresora A</t>
  </si>
  <si>
    <t>44103201-001</t>
  </si>
  <si>
    <t>Reloj Biometrico con istalacion</t>
  </si>
  <si>
    <t>56121502-001</t>
  </si>
  <si>
    <t>sillas plasticas</t>
  </si>
  <si>
    <t>90</t>
  </si>
  <si>
    <t>56121509-001</t>
  </si>
  <si>
    <t>escritorio de madera</t>
  </si>
  <si>
    <t>3</t>
  </si>
  <si>
    <t>escritorio largo para junta</t>
  </si>
  <si>
    <t>Sillas para escritorio</t>
  </si>
  <si>
    <t>14</t>
  </si>
  <si>
    <t>42281529-001</t>
  </si>
  <si>
    <t>Aire de 12000 BTU con Instalacion</t>
  </si>
  <si>
    <t>2</t>
  </si>
  <si>
    <t>56101706-001</t>
  </si>
  <si>
    <t>Mesa de Larga de manera para encuentros portatil</t>
  </si>
  <si>
    <t>Mueble para bibliorato</t>
  </si>
  <si>
    <t>5</t>
  </si>
  <si>
    <t>24131509-001</t>
  </si>
  <si>
    <t>refrigerador - frigobar</t>
  </si>
  <si>
    <t>bebedero con instalacion</t>
  </si>
  <si>
    <t>43212105-001</t>
  </si>
  <si>
    <t>Impresora laser Multifuncion 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</si>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</sst>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27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27</v>
      </c>
      <c r="C12" s="6" t="s">
        <v>34</v>
      </c>
      <c r="D12" s="6" t="s">
        <v>14</v>
      </c>
      <c r="E12" s="6" t="s">
        <v>15</v>
      </c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27</v>
      </c>
      <c r="C15" s="6" t="s">
        <v>41</v>
      </c>
      <c r="D15" s="6" t="s">
        <v>14</v>
      </c>
      <c r="E15" s="6" t="s">
        <v>15</v>
      </c>
      <c r="F15" s="6" t="s">
        <v>42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 t="s">
        <v>15</v>
      </c>
      <c r="F16" s="6" t="s">
        <v>38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43</v>
      </c>
      <c r="C17" s="6" t="s">
        <v>45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48</v>
      </c>
    </row>
    <row r="25" spans="2:3" ht="15">
      <c r="B25" s="9" t="s">
        <v>49</v>
      </c>
      <c r="C25" s="9"/>
    </row>
    <row r="26" spans="2:3" ht="15">
      <c r="B26" t="s">
        <v>50</v>
      </c>
      <c r="C26" t="s">
        <v>51</v>
      </c>
    </row>
    <row r="27" spans="2:3" ht="15">
      <c r="B27" t="s">
        <v>52</v>
      </c>
      <c r="C27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2024-07-22T20:18:49Z</dcterms:created>
  <cp:category/>
  <cp:version/>
  <cp:contentType/>
  <cp:contentStatus/>
</cp:coreProperties>
</file>