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<sst xmlns="http://schemas.openxmlformats.org/spreadsheetml/2006/main" count="85" uniqueCount="33">
  <si>
    <t>Ítems del llamado Adquisicion de Proyecto de Inersion con ID: 365073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</si>
  <si>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</si>
  <si>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</si>
  <si>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</si>
  <si>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</si>
  <si>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</si>
  <si>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</si>
  <si>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</si>
  <si>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</si>
  <si>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</si>
  <si>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Pilastra con revestido de piedra y portico de Acceso lado Oeste Zona de Capillita</t>
  </si>
  <si>
    <t>Unidad Medida Global</t>
  </si>
  <si>
    <t>1</t>
  </si>
  <si>
    <t/>
  </si>
  <si>
    <t>Fachada y Caminero del Campo Santo</t>
  </si>
  <si>
    <t>Refacción de Puesto de Salud de la Planta Urbana</t>
  </si>
  <si>
    <t>Cercado perimetral para Puesto de Salud calle 8 Tobatiry</t>
  </si>
  <si>
    <t>Pilastra con revestido de piedra y portico de Acceso lado Sur Zona</t>
  </si>
  <si>
    <t>Perforación de Pozo Artesiano con red de Distribuión en calle 18 Cerro Guy</t>
  </si>
  <si>
    <t>Construcción de Capilla para Planta Urbana</t>
  </si>
  <si>
    <t>Construcción de Polideportivo zona de Capillita Sub Urbana</t>
  </si>
  <si>
    <t>Construcción de Puente de Hº Aº calle 8 Tovatiry</t>
  </si>
  <si>
    <t>Construcción de Empedrado en la Planta Urbana 10 Cuadras</t>
  </si>
  <si>
    <t>Colocación de Capa Asfaltica Zona Urbana 15 Cuadras</t>
  </si>
  <si>
    <t>Construcción de Capillita zona de calle 10 Cruce</t>
  </si>
  <si>
    <t>Construcción de Cocina Comedor Escuela Sagrada Corazón de Jesús Nº 953, Solicitar aprobación de proyeto en el MEC</t>
  </si>
  <si>
    <t>Construcción de Cocina Comedor Escuela Virgen de Lourdes Nº 1966, Solicitar aprobación de proyeto en el MEC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</si>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</sst>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22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26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27</v>
      </c>
    </row>
    <row r="24" spans="2:3" ht="15">
      <c r="B24" s="9" t="s">
        <v>28</v>
      </c>
      <c r="C24" s="9"/>
    </row>
    <row r="25" spans="2:3" ht="15">
      <c r="B25" t="s">
        <v>29</v>
      </c>
      <c r="C25" t="s">
        <v>30</v>
      </c>
    </row>
    <row r="26" spans="2:3" ht="15">
      <c r="B26" t="s">
        <v>31</v>
      </c>
      <c r="C2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2024-07-30T06:21:32Z</dcterms:created>
  <cp:category/>
  <cp:version/>
  <cp:contentType/>
  <cp:contentStatus/>
</cp:coreProperties>
</file>