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<sst xmlns="http://schemas.openxmlformats.org/spreadsheetml/2006/main" count="80" uniqueCount="42">
  <si>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Construcción de canalización en Santa Rosa con ID: 364499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</si>
  <si>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</si>
  <si>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</si>
  <si>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</si>
  <si>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</si>
  <si>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</si>
  <si>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</si>
  <si>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</si>
  <si>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</si>
  <si>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</si>
  <si>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Cartel de obras</t>
  </si>
  <si>
    <t>Unidad Medida Global</t>
  </si>
  <si>
    <t>1</t>
  </si>
  <si>
    <t/>
  </si>
  <si>
    <t>Replanteo y marcación</t>
  </si>
  <si>
    <t>CANALIZACION DE 0,70 M DE BOCA:Movimiento de suelo, excavación y relleno</t>
  </si>
  <si>
    <t>Metros cúbicos</t>
  </si>
  <si>
    <t>200</t>
  </si>
  <si>
    <t>Construcción de muro de piedra bruta de 0,40 (de 0,70m de boca)</t>
  </si>
  <si>
    <t>259</t>
  </si>
  <si>
    <t>Base de Hº (e=0,10m)</t>
  </si>
  <si>
    <t>26</t>
  </si>
  <si>
    <t>Base de Hº pobre</t>
  </si>
  <si>
    <t>19</t>
  </si>
  <si>
    <t>Construccion de puentes de acceso a viviendas de Hº Aº (de 3,00x1,50x0,12)</t>
  </si>
  <si>
    <t>Unidad</t>
  </si>
  <si>
    <t>4</t>
  </si>
  <si>
    <t>CANALIZACION DE 1 M DE BOCA: Movimiento de suelo, excavación y relleno</t>
  </si>
  <si>
    <t>100</t>
  </si>
  <si>
    <t>Construcción de muro de piedra bruta de 0,40 (de 1,00m de boca)</t>
  </si>
  <si>
    <t>165</t>
  </si>
  <si>
    <t>17</t>
  </si>
  <si>
    <t>14</t>
  </si>
  <si>
    <t>Construccion de puentes de acceso a viviendas de Hº Aº (de 3,00x1,50x0,12</t>
  </si>
  <si>
    <t>2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</si>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</sst>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20</v>
      </c>
      <c r="D13" t="s" s="5">
        <v>16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22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2024-10-04T01:24:22Z</dcterms:created>
  <dc:creator>Apache POI</dc:creator>
</cp:coreProperties>
</file>