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<sst xmlns="http://schemas.openxmlformats.org/spreadsheetml/2006/main" count="60" uniqueCount="43">
  <si>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Ítems del llamado CONSTRUCCIÓN DE DÁRSENAS Y VEREDAS EN PLAZA PÚBLICA con ID: 364462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</si>
  <si>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</si>
  <si>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</si>
  <si>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</si>
  <si>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</si>
  <si>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</si>
  <si>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</si>
  <si>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</si>
  <si>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</si>
  <si>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</si>
  <si>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Desmonte de Suelo</t>
  </si>
  <si>
    <t>Metros cúbicos</t>
  </si>
  <si>
    <t>150</t>
  </si>
  <si>
    <t/>
  </si>
  <si>
    <t>72131601-005</t>
  </si>
  <si>
    <t>Muro de PBC visto, junta seca</t>
  </si>
  <si>
    <t>12,6</t>
  </si>
  <si>
    <t>Revestimiento de Terminacion para Muro de PBC</t>
  </si>
  <si>
    <t>Metro lineal</t>
  </si>
  <si>
    <t>70</t>
  </si>
  <si>
    <t>72131601-012</t>
  </si>
  <si>
    <t>Pintura con Silicona para piedra</t>
  </si>
  <si>
    <t>Metros cuadrados</t>
  </si>
  <si>
    <t>55</t>
  </si>
  <si>
    <t>72131601-004</t>
  </si>
  <si>
    <t>Viga Cadena 0,15x 0,40</t>
  </si>
  <si>
    <t>138</t>
  </si>
  <si>
    <t>72131601-009</t>
  </si>
  <si>
    <t xml:space="preserve">Contrapiso de hormigón de cascotes, h= 0,10 m. </t>
  </si>
  <si>
    <t>500</t>
  </si>
  <si>
    <t>Piso de Granito Recosstituido Antideslizante 40 x40</t>
  </si>
  <si>
    <t>Piso de HºAº H:0,15</t>
  </si>
  <si>
    <t>90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</si>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</sst>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18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22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2024-08-01T08:19:09Z</dcterms:created>
  <cp:category/>
  <cp:version/>
  <cp:contentType/>
  <cp:contentStatus/>
</cp:coreProperties>
</file>