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<sst xmlns="http://schemas.openxmlformats.org/spreadsheetml/2006/main" count="50" uniqueCount="36">
  <si>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Ítems del llamado Construccion de Empedrado en San Marcos con ID: 364239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</si>
  <si>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</si>
  <si>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</si>
  <si>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</si>
  <si>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</si>
  <si>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</si>
  <si>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</si>
  <si>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</si>
  <si>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</si>
  <si>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</si>
  <si>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</si>
  <si>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</si>
  <si>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</si>
  <si>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</si>
  <si>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1.1</t>
  </si>
  <si>
    <t xml:space="preserve">Trabajos Prelimenares: Cartel de Obra. Movimiento de suelo: Replanteo,  Levantamiento planialtimétrico y Marcación, Preparación de Suelo con motoniveladora, </t>
  </si>
  <si>
    <t>Metros cuadrados</t>
  </si>
  <si>
    <t>1.600</t>
  </si>
  <si>
    <t>1.2</t>
  </si>
  <si>
    <t>Movimiento de suelo Preparación de Suelo, Conformación de Calzada con reposición de material, reacondicionamiento de pendientes</t>
  </si>
  <si>
    <t>1.3</t>
  </si>
  <si>
    <t>Pavimento tipo Empedrado: incluye Relleno de tierra para colchón(acarreo de otro lugar),Colchón de tierra colorada, Piedra bruta Basáltica, Enripiado: Triturada Tipo VI, Compactación , Mano de obra</t>
  </si>
  <si>
    <t>1.120</t>
  </si>
  <si>
    <t>1.4</t>
  </si>
  <si>
    <t>Cordón  de hormigón, tipo escondido</t>
  </si>
  <si>
    <t>Metro lineal</t>
  </si>
  <si>
    <t>320</t>
  </si>
  <si>
    <t>1.5</t>
  </si>
  <si>
    <t>Trabajos Complementarios: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</si>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</sst>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12</v>
      </c>
      <c r="G9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2024-07-30T10:27:54Z</dcterms:created>
  <cp:category/>
  <cp:version/>
  <cp:contentType/>
  <cp:contentStatus/>
</cp:coreProperties>
</file>