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<sst xmlns="http://schemas.openxmlformats.org/spreadsheetml/2006/main" count="60" uniqueCount="35">
  <si>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REPARACION Y MANTENIMIENTO DE AULA NIVEL INICIAL EN LA ESCUELA BÁSICA Nº 7905 "EL SALVADOR" DE CAPIATA con ID: 364032</t>
  </si>
  <si>
    <t>REPARACION Y MANTENIMIENTO DE AULA NIVEL INICIAL EN LA ESCUELA BÁSICA Nº 7905 "EL SALVADOR" DE CAPIATA,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</si>
  <si>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</si>
  <si>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</si>
  <si>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</si>
  <si>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</si>
  <si>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</si>
  <si>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</si>
  <si>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</si>
  <si>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</si>
  <si>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CARTEL DE OBRAS</t>
  </si>
  <si>
    <t>Unidad</t>
  </si>
  <si>
    <t>1</t>
  </si>
  <si>
    <t/>
  </si>
  <si>
    <t>DEMOLICION DE TECHO</t>
  </si>
  <si>
    <t>Metros cuadrados</t>
  </si>
  <si>
    <t>98,55</t>
  </si>
  <si>
    <t>TECHO NUEVO</t>
  </si>
  <si>
    <t>DESMONTE Y ADECUACION ELECTRICA</t>
  </si>
  <si>
    <t>Unidad Medida Global</t>
  </si>
  <si>
    <t>REVOQUE DE PAREDES</t>
  </si>
  <si>
    <t>PINTURA DE PAREDES, VIGAS DE HºAº</t>
  </si>
  <si>
    <t>147</t>
  </si>
  <si>
    <t>PINTURA DE ABERTURAS</t>
  </si>
  <si>
    <t>25,22</t>
  </si>
  <si>
    <t>CANALETAS Y BAJADAS</t>
  </si>
  <si>
    <t>Metro lineal</t>
  </si>
  <si>
    <t>33,6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</si>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</sst>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19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15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19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2024-06-30T03:09:32Z</dcterms:created>
  <cp:category/>
  <cp:version/>
  <cp:contentType/>
  <cp:contentStatus/>
</cp:coreProperties>
</file>