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<sst xmlns="http://schemas.openxmlformats.org/spreadsheetml/2006/main" count="114" uniqueCount="39">
  <si>
    <t>Ítems del llamado Adquisición de cubiertas varias para la flota municipal  con ID: 363965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</si>
  <si>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</si>
  <si>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</si>
  <si>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</si>
  <si>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</si>
  <si>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</si>
  <si>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</si>
  <si>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</si>
  <si>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</si>
  <si>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</si>
  <si>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</si>
  <si>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</si>
  <si>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</si>
  <si>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Lisa 275/80 R22,5 p/ Camión Volvo VM260</t>
  </si>
  <si>
    <t>Unidad</t>
  </si>
  <si>
    <t>UNIDAD</t>
  </si>
  <si>
    <t>2</t>
  </si>
  <si>
    <t/>
  </si>
  <si>
    <t>Cubierta Tracción 275/80 R 22,5 p/ Camión Volvo VM 260</t>
  </si>
  <si>
    <t>4</t>
  </si>
  <si>
    <t>Cubierta Lisa 275/80 R 22,5 P/ Camión Ford Cargo</t>
  </si>
  <si>
    <t>Cubierta Tracción 275/80 R 22,5 p/ Camión Ford Cargo</t>
  </si>
  <si>
    <t>25172503-001</t>
  </si>
  <si>
    <t>Cubierta p/ Retroexcavadora JCB 12,5/80-18</t>
  </si>
  <si>
    <t>Cubierta p/ Compactador SAKAI 23.1- 26</t>
  </si>
  <si>
    <t>Cubierta 17.5-25 L2 16 Telas p/ Motoniveladora Volvo G940</t>
  </si>
  <si>
    <t>3</t>
  </si>
  <si>
    <t>Cubierta 17.5-25 L3 16 Telas p/ Motoniveladora Volvo G930</t>
  </si>
  <si>
    <t>Cubierta 24,5-32 R1 12 Telas p/ Tractor Valtra</t>
  </si>
  <si>
    <t>Cubierta 295/80 R 22,5 Tracción p/ Camión Scania</t>
  </si>
  <si>
    <t>Cubierta Lisa 295/80 R 22,5 P/ Camión Scania</t>
  </si>
  <si>
    <t>25172504-002</t>
  </si>
  <si>
    <t>Cubierta 245/75 R 16 p/ Camioneta Mahindra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</si>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</sst>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25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27</v>
      </c>
      <c r="D11" s="6" t="s">
        <v>14</v>
      </c>
      <c r="E11" s="6" t="s">
        <v>15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28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29</v>
      </c>
      <c r="D13" s="6" t="s">
        <v>14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30</v>
      </c>
      <c r="D14" s="6" t="s">
        <v>14</v>
      </c>
      <c r="E14" s="6" t="s">
        <v>15</v>
      </c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2024-07-16T16:02:55Z</dcterms:created>
  <cp:category/>
  <cp:version/>
  <cp:contentType/>
  <cp:contentStatus/>
</cp:coreProperties>
</file>