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<sst xmlns="http://schemas.openxmlformats.org/spreadsheetml/2006/main" count="80" uniqueCount="47">
  <si>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Construccion de empedrado en el Barrio Obrero LCO No 2 con ID: 363829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</si>
  <si>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</si>
  <si>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</si>
  <si>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</si>
  <si>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</si>
  <si>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</si>
  <si>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</si>
  <si>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</si>
  <si>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</si>
  <si>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</si>
  <si>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</si>
  <si>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</si>
  <si>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4.153</t>
  </si>
  <si>
    <t/>
  </si>
  <si>
    <t>10.1</t>
  </si>
  <si>
    <t>Cartel de Obras 2.00x1.50m</t>
  </si>
  <si>
    <t>Unidad</t>
  </si>
  <si>
    <t>1</t>
  </si>
  <si>
    <t>10.2</t>
  </si>
  <si>
    <t xml:space="preserve">replanto y maracion </t>
  </si>
  <si>
    <t>10.3</t>
  </si>
  <si>
    <t>PREPARACION DE CAJA Y PERFILADO DE TERRENO</t>
  </si>
  <si>
    <t>10.4</t>
  </si>
  <si>
    <t>CORDONES DE H° A° Pre-fabricado de 0,10x0,30x1m</t>
  </si>
  <si>
    <t>486,9</t>
  </si>
  <si>
    <t>10.5</t>
  </si>
  <si>
    <t>RELLENO Y COMPACTACION</t>
  </si>
  <si>
    <t>Metros cúbicos</t>
  </si>
  <si>
    <t>293</t>
  </si>
  <si>
    <t>10.6</t>
  </si>
  <si>
    <t>COLCHON DE ARENA</t>
  </si>
  <si>
    <t>586</t>
  </si>
  <si>
    <t>10.7</t>
  </si>
  <si>
    <t>EMPEDRADO DE PIEDRA BASALTICA</t>
  </si>
  <si>
    <t>10.8</t>
  </si>
  <si>
    <t xml:space="preserve">APISONADO CON MEDIOS MECANICOS </t>
  </si>
  <si>
    <t>10.9</t>
  </si>
  <si>
    <t>colocacion de sesta</t>
  </si>
  <si>
    <t>10.10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</si>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</sst>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10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17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2024-07-29T15:17:06Z</dcterms:created>
  <cp:category/>
  <cp:version/>
  <cp:contentType/>
  <cp:contentStatus/>
</cp:coreProperties>
</file>