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<sst xmlns="http://schemas.openxmlformats.org/spreadsheetml/2006/main" count="86" uniqueCount="38">
  <si>
    <t>Ítems del llamado Adquisicion de sillas , pupitres, mesas y otros para usos de escuelas con ID: 363824</t>
  </si>
  <si>
    <t>Adquisicion de muebles para escuelas,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</si>
  <si>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</si>
  <si>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</si>
  <si>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</si>
  <si>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</si>
  <si>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</si>
  <si>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</si>
  <si>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</si>
  <si>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</si>
  <si>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</si>
  <si>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</si>
  <si>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</si>
  <si>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</si>
  <si>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</si>
  <si>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</si>
  <si>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1</t>
  </si>
  <si>
    <t/>
  </si>
  <si>
    <t>1.1</t>
  </si>
  <si>
    <t>silla para alumno precolar</t>
  </si>
  <si>
    <t>75</t>
  </si>
  <si>
    <t>56121502-001</t>
  </si>
  <si>
    <t>mesa con pupitre individual prescolar</t>
  </si>
  <si>
    <t>2.1</t>
  </si>
  <si>
    <t>mesa pupitre individual prescolar</t>
  </si>
  <si>
    <t>Sillas de aula</t>
  </si>
  <si>
    <t>3.1</t>
  </si>
  <si>
    <t>silla para alumno</t>
  </si>
  <si>
    <t>290</t>
  </si>
  <si>
    <t>Mesa pupitre individuaql para alumno</t>
  </si>
  <si>
    <t>4.1</t>
  </si>
  <si>
    <t>mesa pupitre individual para alumno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</si>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</sst>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20</v>
      </c>
      <c r="J5">
        <f>I5*F5</f>
      </c>
    </row>
    <row r="6" spans="1:10" ht="15">
      <c r="A6" s="5">
        <v>2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20</v>
      </c>
      <c r="J7">
        <f>I7*F7</f>
      </c>
    </row>
    <row r="8" spans="1:10" ht="15">
      <c r="A8" s="5">
        <v>3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t="s">
        <v>26</v>
      </c>
      <c r="C9" t="s">
        <v>27</v>
      </c>
      <c r="D9" t="s">
        <v>14</v>
      </c>
      <c r="E9" t="s">
        <v>15</v>
      </c>
      <c r="F9" t="s">
        <v>28</v>
      </c>
      <c r="J9">
        <f>I9*F9</f>
      </c>
    </row>
    <row r="10" spans="1:10" ht="15">
      <c r="A10" s="5">
        <v>4</v>
      </c>
      <c r="B10" s="6" t="s">
        <v>12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30</v>
      </c>
      <c r="C11" t="s">
        <v>31</v>
      </c>
      <c r="D11" t="s">
        <v>14</v>
      </c>
      <c r="E11" t="s">
        <v>15</v>
      </c>
      <c r="F11" t="s">
        <v>28</v>
      </c>
      <c r="J11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2024-07-29T15:23:21Z</dcterms:created>
  <cp:category/>
  <cp:version/>
  <cp:contentType/>
  <cp:contentStatus/>
</cp:coreProperties>
</file>