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<sst xmlns="http://schemas.openxmlformats.org/spreadsheetml/2006/main" count="74" uniqueCount="45">
  <si>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OBRAS DE INFRAESTRUCTURA CON FONDOS DE INVERCION(FONACIDE) con ID: 363478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</si>
  <si>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</si>
  <si>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</si>
  <si>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</si>
  <si>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</si>
  <si>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</si>
  <si>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</si>
  <si>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</si>
  <si>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</si>
  <si>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</si>
  <si>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OBRAS DE INFRAESTRUCTURA CON FONDOS DE INVERSION FONACIDE-EMPEDRADO EN MBOCAPIRAY</t>
  </si>
  <si>
    <t>Unidad Medida Global</t>
  </si>
  <si>
    <t>1</t>
  </si>
  <si>
    <t/>
  </si>
  <si>
    <t>Marcación y replanteo</t>
  </si>
  <si>
    <t>Metros cuadrados</t>
  </si>
  <si>
    <t>924</t>
  </si>
  <si>
    <t>2</t>
  </si>
  <si>
    <t>Preparacion de pista</t>
  </si>
  <si>
    <t>3</t>
  </si>
  <si>
    <t xml:space="preserve">Vaden cuneta </t>
  </si>
  <si>
    <t>Metro lineal</t>
  </si>
  <si>
    <t>65</t>
  </si>
  <si>
    <t>4</t>
  </si>
  <si>
    <t>Carga de tierra</t>
  </si>
  <si>
    <t>Metros cúbicos</t>
  </si>
  <si>
    <t>96</t>
  </si>
  <si>
    <t>5</t>
  </si>
  <si>
    <t xml:space="preserve">Cordon Escondido </t>
  </si>
  <si>
    <t>62</t>
  </si>
  <si>
    <t>6</t>
  </si>
  <si>
    <t xml:space="preserve">Cordon cuneta </t>
  </si>
  <si>
    <t>202</t>
  </si>
  <si>
    <t>7</t>
  </si>
  <si>
    <t>Pavimento tipo empedrado</t>
  </si>
  <si>
    <t>8</t>
  </si>
  <si>
    <t>Portal de Entrada con iluminacion 7 mtrs de ancho</t>
  </si>
  <si>
    <t>9</t>
  </si>
  <si>
    <t>LIMPIEZA Y ENTREGA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</si>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</sst>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15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15</v>
      </c>
      <c r="E11" t="s">
        <v>16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2024-07-20T11:22:15Z</dcterms:created>
  <cp:category/>
  <cp:version/>
  <cp:contentType/>
  <cp:contentStatus/>
</cp:coreProperties>
</file>