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<sst xmlns="http://schemas.openxmlformats.org/spreadsheetml/2006/main" count="80" uniqueCount="40">
  <si>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CONSTRUCCIÓN DE TINGLADO - ESCUELA BÁSICA N° 1611 DOÑA CATALINA SALINAS DE CÁCERES con ID: 363444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</si>
  <si>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</si>
  <si>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</si>
  <si>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</si>
  <si>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</si>
  <si>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</si>
  <si>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</si>
  <si>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</si>
  <si>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</si>
  <si>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</si>
  <si>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</t>
  </si>
  <si>
    <t>Unidad</t>
  </si>
  <si>
    <t>1</t>
  </si>
  <si>
    <t/>
  </si>
  <si>
    <t>Preparación de terreno</t>
  </si>
  <si>
    <t>Metros cuadrados</t>
  </si>
  <si>
    <t>468</t>
  </si>
  <si>
    <t>Replanteo y marcación</t>
  </si>
  <si>
    <t>Zapatas H° A°</t>
  </si>
  <si>
    <t>18</t>
  </si>
  <si>
    <t>Tinglado con estructuras y patas de perfil U de 140x140x2,5 con refuerzo de ángulo de 11/4x1/8, tirantes de perfil C de 75x40x2 y tenzores de varilla de 12mm.</t>
  </si>
  <si>
    <t>Canaletas y bajada de agua</t>
  </si>
  <si>
    <t>Metro lineal</t>
  </si>
  <si>
    <t>83</t>
  </si>
  <si>
    <t>Contrapiso</t>
  </si>
  <si>
    <t>Piso de alisada de cemento</t>
  </si>
  <si>
    <t>Arcos de Fut-sal</t>
  </si>
  <si>
    <t>2</t>
  </si>
  <si>
    <t>Pintura de piso de alizada</t>
  </si>
  <si>
    <t>Pintura de marcación de cancha</t>
  </si>
  <si>
    <t>Unidad Medida Global</t>
  </si>
  <si>
    <t>Iluminación con 8 focos de bajo consumo</t>
  </si>
  <si>
    <t>8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</si>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</sst>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30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15</v>
      </c>
      <c r="E16" s="6" t="s">
        <v>16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2024-07-19T11:25:01Z</dcterms:created>
  <cp:category/>
  <cp:version/>
  <cp:contentType/>
  <cp:contentStatus/>
</cp:coreProperties>
</file>