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<sst xmlns="http://schemas.openxmlformats.org/spreadsheetml/2006/main" count="74" uniqueCount="42">
  <si>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ADQUISICIÓN DE MATERIALES DE CONSTRUCCIÓN PARA HITOS PARA LA CNDL con ID: 363266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</si>
  <si>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</si>
  <si>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</si>
  <si>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</si>
  <si>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</si>
  <si>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</si>
  <si>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</si>
  <si>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</si>
  <si>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</si>
  <si>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</si>
  <si>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</si>
  <si>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</si>
  <si>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</si>
  <si>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</si>
  <si>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Metros cúbicos</t>
  </si>
  <si>
    <t>EVENTO</t>
  </si>
  <si>
    <t>15</t>
  </si>
  <si>
    <t/>
  </si>
  <si>
    <t>11111501-004</t>
  </si>
  <si>
    <t>Piedra triturada</t>
  </si>
  <si>
    <t>Tonelada</t>
  </si>
  <si>
    <t>5</t>
  </si>
  <si>
    <t>30102403-001</t>
  </si>
  <si>
    <t>Varilla de hierro N° 10 de 12 mts</t>
  </si>
  <si>
    <t>Unidad</t>
  </si>
  <si>
    <t>30</t>
  </si>
  <si>
    <t>40141705-005</t>
  </si>
  <si>
    <t>Caño galvanizado de 10cm de diámetro  y 1.60mts de altura, 3 mm de espesor</t>
  </si>
  <si>
    <t>30102512-004</t>
  </si>
  <si>
    <t>Plaqueta de hierro de 25 x 35 cm; de 3 mm de espesor</t>
  </si>
  <si>
    <t>10</t>
  </si>
  <si>
    <t>30111604-999</t>
  </si>
  <si>
    <t>Cal apagada en bolsas de 20 kg</t>
  </si>
  <si>
    <t>30111601-002</t>
  </si>
  <si>
    <t>Cemento en bolsas de 50 kg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</si>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</sst>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24</v>
      </c>
      <c r="E6" s="6" t="s">
        <v>15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24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24</v>
      </c>
      <c r="E8" s="6" t="s">
        <v>15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24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24</v>
      </c>
      <c r="E10" s="6" t="s">
        <v>15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2024-07-23T20:15:51Z</dcterms:created>
  <cp:category/>
  <cp:version/>
  <cp:contentType/>
  <cp:contentStatus/>
</cp:coreProperties>
</file>