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<sst xmlns="http://schemas.openxmlformats.org/spreadsheetml/2006/main" count="56" uniqueCount="35">
  <si>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Construcción de pavimento tipo enripiado con ID: 362858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</si>
  <si>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</si>
  <si>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</si>
  <si>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</si>
  <si>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</si>
  <si>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</si>
  <si>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</si>
  <si>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</si>
  <si>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</si>
  <si>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</si>
  <si>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pavimento tipo enripiado</t>
  </si>
  <si>
    <t>Unidad Medida Global</t>
  </si>
  <si>
    <t>1</t>
  </si>
  <si>
    <t/>
  </si>
  <si>
    <t>Cartel de obra</t>
  </si>
  <si>
    <t>Unidad</t>
  </si>
  <si>
    <t>2</t>
  </si>
  <si>
    <t>Re acondicionamiento de canalización existente</t>
  </si>
  <si>
    <t>3</t>
  </si>
  <si>
    <t>Cobertura de ripio</t>
  </si>
  <si>
    <t>Metros cúbicos</t>
  </si>
  <si>
    <t>1.700</t>
  </si>
  <si>
    <t>4</t>
  </si>
  <si>
    <t>Relleno y compactación de zonas muy afectadas</t>
  </si>
  <si>
    <t>300</t>
  </si>
  <si>
    <t>5</t>
  </si>
  <si>
    <t>Canalización a cielo abierto</t>
  </si>
  <si>
    <t>6</t>
  </si>
  <si>
    <t>Remoción de suelo no apto, muy dañado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</si>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</sst>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15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2024-07-29T15:22:39Z</dcterms:created>
  <cp:category/>
  <cp:version/>
  <cp:contentType/>
  <cp:contentStatus/>
</cp:coreProperties>
</file>