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<sst xmlns="http://schemas.openxmlformats.org/spreadsheetml/2006/main" count="60" uniqueCount="38">
  <si>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CERCADO PERIMETRAL EN LA ESCUELA BAS. N° 3016 "GRAL. ANDRES RODRIGUEZ" DE LA COLONIA 7 MONTE"I" DEL DISTRITO DE VILLA CURUGUATY con ID: 362520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</si>
  <si>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</si>
  <si>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</si>
  <si>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</si>
  <si>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</si>
  <si>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</si>
  <si>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</si>
  <si>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</si>
  <si>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</si>
  <si>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</si>
  <si>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Extracción de Alambrado en mal estado existente y limpieza</t>
  </si>
  <si>
    <t>Metro lineal</t>
  </si>
  <si>
    <t>570</t>
  </si>
  <si>
    <t/>
  </si>
  <si>
    <t>Replanteo y Marcación</t>
  </si>
  <si>
    <t>Metros cuadrados</t>
  </si>
  <si>
    <t>Cartel de Obra</t>
  </si>
  <si>
    <t>Unidad</t>
  </si>
  <si>
    <t>1</t>
  </si>
  <si>
    <t>Excavación para cimiento 0,30x0,30x0,40 y mampostería</t>
  </si>
  <si>
    <t>Metros cúbicos</t>
  </si>
  <si>
    <t>27,1</t>
  </si>
  <si>
    <t>Cimiento de Hº para postes</t>
  </si>
  <si>
    <t>10</t>
  </si>
  <si>
    <t>Mampostería de 0,15</t>
  </si>
  <si>
    <t>224</t>
  </si>
  <si>
    <t>Provisión y colocación de tejido de alambre liso galvanizado N° 14, de 5x5 cm. y 2,00 metros de altura, con 3 filos de alambre liso galvanizado, con postes de H° A° y 3 filos de alambre de púas de terminación superior</t>
  </si>
  <si>
    <t>558</t>
  </si>
  <si>
    <t>Portón de tejido con caño redondo galvanizado de 2"</t>
  </si>
  <si>
    <t>24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</si>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</sst>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18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2024-07-17T01:33:55Z</dcterms:created>
  <cp:category/>
  <cp:version/>
  <cp:contentType/>
  <cp:contentStatus/>
</cp:coreProperties>
</file>