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<sst xmlns="http://schemas.openxmlformats.org/spreadsheetml/2006/main" count="324" uniqueCount="88">
  <si>
    <t>Ítems del llamado ADQUISICIÓN DE EQUIPOS DE LABORATORIO PARA LA FIUNA con ID: 362499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</si>
  <si>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</si>
  <si>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</si>
  <si>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</si>
  <si>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</si>
  <si>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</si>
  <si>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</si>
  <si>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</si>
  <si>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</si>
  <si>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</si>
  <si>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</si>
  <si>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</si>
  <si>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23271418-001</t>
  </si>
  <si>
    <t>Máquinas de soldar multiproceso, segun especificaciones tecnicas.</t>
  </si>
  <si>
    <t>Unidad</t>
  </si>
  <si>
    <t>UNIDAD</t>
  </si>
  <si>
    <t>No</t>
  </si>
  <si>
    <t>4</t>
  </si>
  <si>
    <t/>
  </si>
  <si>
    <t>23171507-008</t>
  </si>
  <si>
    <t>Balón de Argon (7m3)</t>
  </si>
  <si>
    <t>2</t>
  </si>
  <si>
    <t>Máquinas de Soldar Semiautomática segun especificaciones tecnicas.</t>
  </si>
  <si>
    <t>8</t>
  </si>
  <si>
    <t>23271401-001</t>
  </si>
  <si>
    <t>Máquina de Soldar con Arco Sumergido, segun especificaciones tecnicas.</t>
  </si>
  <si>
    <t>1</t>
  </si>
  <si>
    <t>23171507-9997</t>
  </si>
  <si>
    <t>Equipo de Oxicorte, segun especificaciones tecnicas.</t>
  </si>
  <si>
    <t>41115805-002</t>
  </si>
  <si>
    <t>Balon de Acetileno, segun especificaciones tecnicas.</t>
  </si>
  <si>
    <t>Balon de Oxigeno, segun especificaciones tecnicas.</t>
  </si>
  <si>
    <t>23171507-9998</t>
  </si>
  <si>
    <t>Equipos para soldadura, , segun especificaciones tecnicas.</t>
  </si>
  <si>
    <t>41104507-001</t>
  </si>
  <si>
    <t>Horno para almacenamiento de electrodos revestidos.</t>
  </si>
  <si>
    <t>41104807-001</t>
  </si>
  <si>
    <t>Extractor de Humos, segun especificaciones tecnicas.</t>
  </si>
  <si>
    <t>40151601-002</t>
  </si>
  <si>
    <t>Compresor de Aire 50 l / 2HP / 8 bar</t>
  </si>
  <si>
    <t>20101712-001</t>
  </si>
  <si>
    <t>Amoladora manual diámetro 9 pulgadas</t>
  </si>
  <si>
    <t>3</t>
  </si>
  <si>
    <t>Amoladora manual diámetro 4,5 pulgadas</t>
  </si>
  <si>
    <t>23151607-001</t>
  </si>
  <si>
    <t>Prensa manual de mesa con mordaza giratoria. Numero 6</t>
  </si>
  <si>
    <t>27121502-002</t>
  </si>
  <si>
    <t>Prensa hidráulica , segun especificaciones tecnicas.</t>
  </si>
  <si>
    <t>23251503-001</t>
  </si>
  <si>
    <t>Matriz y punzón para ensayos de doblado, normalizado</t>
  </si>
  <si>
    <t>41111640-001</t>
  </si>
  <si>
    <t>Galgas para soldadura (Kit AWS)</t>
  </si>
  <si>
    <t>41111621-009</t>
  </si>
  <si>
    <t>Calibre Pie de Rey</t>
  </si>
  <si>
    <t>41113630-006</t>
  </si>
  <si>
    <t>Pinza multitester, para corriente AC/DC, 2.000 amperios</t>
  </si>
  <si>
    <t>41111956-001</t>
  </si>
  <si>
    <t>Pistola de medicion de temperatura, infrarroja.</t>
  </si>
  <si>
    <t>41122411-001</t>
  </si>
  <si>
    <t>Cronómetro de mano simple. Calibrado</t>
  </si>
  <si>
    <t>41111716-999</t>
  </si>
  <si>
    <t>Espejo boroscopio (telescópico), para inspeccion visual. Diam. 20 mm</t>
  </si>
  <si>
    <t>41111931-001</t>
  </si>
  <si>
    <t>Caudalimetro de tubo y bolilla, para gases.</t>
  </si>
  <si>
    <t>41114620-9998</t>
  </si>
  <si>
    <t>Equipo de Compresión Uniaxial, segun especificaciones tecnicas.</t>
  </si>
  <si>
    <t>Horno Estufa para Secado de Materiales, segun especificaciones tecnicas.</t>
  </si>
  <si>
    <t>41115705-001</t>
  </si>
  <si>
    <t>Extractor de Muestras, segun especificaciones tecnicas.</t>
  </si>
  <si>
    <t>41113024-001</t>
  </si>
  <si>
    <t>Equipo de Hidrómetro, segun especificaciones tecnicas.</t>
  </si>
  <si>
    <t>41115603-999</t>
  </si>
  <si>
    <t>Medidor de Laboratorio de pH, mV y ºC, segun especificaciones tecnicas.</t>
  </si>
  <si>
    <t>41104901-002</t>
  </si>
  <si>
    <t>Destilador de Agua, segun especificaciones tecnicas.</t>
  </si>
  <si>
    <t>41111502-001</t>
  </si>
  <si>
    <t>Balanzas, Capacidad de 4,2 kg, segun especificaciones tecnicas.</t>
  </si>
  <si>
    <t>Balanza, Capacidad de 210 g., segun especificaciones tecnicas.</t>
  </si>
  <si>
    <t>41103316-001</t>
  </si>
  <si>
    <t>Picnometro, segun especificaciones tecnicas.</t>
  </si>
  <si>
    <t>41115337-001</t>
  </si>
  <si>
    <t>Equipo para medición de velocidad de ondas,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</si>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</sst>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26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34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26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15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75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42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82</v>
      </c>
    </row>
    <row r="42">
      <c r="B42" t="s" s="8">
        <v>83</v>
      </c>
      <c r="C42" s="8"/>
    </row>
    <row r="43">
      <c r="B43" t="s">
        <v>84</v>
      </c>
      <c r="C43" t="s">
        <v>85</v>
      </c>
    </row>
    <row r="44">
      <c r="B44" t="s">
        <v>86</v>
      </c>
      <c r="C44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2024-11-03T19:48:23Z</dcterms:created>
  <dc:creator>Apache POI</dc:creator>
</cp:coreProperties>
</file>