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<sst xmlns="http://schemas.openxmlformats.org/spreadsheetml/2006/main" count="136" uniqueCount="57">
  <si>
    <t>Ítems del llamado Adquisición de Equipos Varios con ID: 362338</t>
  </si>
  <si>
    <t>LOTE NRO: 1</t>
  </si>
  <si>
    <t>Adquisición de Equipos varios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</si>
  <si>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</si>
  <si>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</si>
  <si>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</si>
  <si>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</si>
  <si>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</si>
  <si>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</si>
  <si>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</si>
  <si>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</si>
  <si>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</si>
  <si>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</si>
  <si>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</si>
  <si>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Avanzada</t>
  </si>
  <si>
    <t>Unidad</t>
  </si>
  <si>
    <t>CAJA</t>
  </si>
  <si>
    <t>1</t>
  </si>
  <si>
    <t/>
  </si>
  <si>
    <t>Computadora Personal</t>
  </si>
  <si>
    <t>4</t>
  </si>
  <si>
    <t>43212110-9999</t>
  </si>
  <si>
    <t xml:space="preserve">Impresora Epson color </t>
  </si>
  <si>
    <t>2</t>
  </si>
  <si>
    <t>43211601-002</t>
  </si>
  <si>
    <t>Fuente de energia de 500w</t>
  </si>
  <si>
    <t>5</t>
  </si>
  <si>
    <t>39121004-9994</t>
  </si>
  <si>
    <t>Ups de 2000VA (Incluye -Instalación)</t>
  </si>
  <si>
    <t>26111501-007</t>
  </si>
  <si>
    <t>Red de computadoras - Switch de 16 Puertos 10/100 MB (Incluye -Instalación)</t>
  </si>
  <si>
    <t>26121635-008</t>
  </si>
  <si>
    <t>Red de computadoras -Cablecanal plastico de 20mmx10mm (Incluye -Instalación)</t>
  </si>
  <si>
    <t>UNIDAD</t>
  </si>
  <si>
    <t>50</t>
  </si>
  <si>
    <t>26121609-001</t>
  </si>
  <si>
    <t>Red de computadoras - Caja de 305 metros de Cable de Red UTP (Incluye -Instalación) Cable UTP para redes</t>
  </si>
  <si>
    <t>26111501-011</t>
  </si>
  <si>
    <t xml:space="preserve"> Red de computadoras - Rack de 8 U (Incluye -Instalación)</t>
  </si>
  <si>
    <t>43222609-001</t>
  </si>
  <si>
    <t>Router wifi (Incluye -Instalación)</t>
  </si>
  <si>
    <t>3</t>
  </si>
  <si>
    <t>26121607-002</t>
  </si>
  <si>
    <t>" Bobina de 2000M con cable de fibra óptica "</t>
  </si>
  <si>
    <t>BOBINA</t>
  </si>
  <si>
    <t>26121607-999</t>
  </si>
  <si>
    <t>" Convertidor de medios WDM 10 / 100Mbps MC111CS"</t>
  </si>
  <si>
    <t>Precio Total</t>
  </si>
  <si>
    <t>LOTE NRO: 2</t>
  </si>
  <si>
    <t>Lector biométrico digital, Contrato Abierto: No , Abastecimiento simultáneo: No</t>
  </si>
  <si>
    <t>44103201-001</t>
  </si>
  <si>
    <t>Lector biométrico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</si>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</sst>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33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33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41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t="s" s="5">
        <v>44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16</v>
      </c>
      <c r="F16" t="s" s="5">
        <v>23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47</v>
      </c>
    </row>
    <row r="18">
      <c r="A18" s="3" t="s">
        <v>48</v>
      </c>
    </row>
    <row r="19">
      <c r="A19" s="7" t="s">
        <v>49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50</v>
      </c>
      <c r="C21" t="s" s="5">
        <v>51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47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2024-11-08T18:38:27Z</dcterms:created>
  <dc:creator>Apache POI</dc:creator>
</cp:coreProperties>
</file>