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<sst xmlns="http://schemas.openxmlformats.org/spreadsheetml/2006/main" count="202" uniqueCount="73">
  <si>
    <t>Ítems del llamado ADQUISICIÓN DE MEDICAMENTOS Y OTROS con ID: 362285</t>
  </si>
  <si>
    <t xml:space="preserve"> ADQUISICION DE MEDICAMENTOS Y OTROS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</si>
  <si>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</si>
  <si>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</si>
  <si>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</si>
  <si>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</si>
  <si>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</si>
  <si>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</si>
  <si>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</si>
  <si>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</si>
  <si>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</si>
  <si>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</si>
  <si>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51102710-9999</t>
  </si>
  <si>
    <t>Alcohol Etilico - Solucion</t>
  </si>
  <si>
    <t>Unidad</t>
  </si>
  <si>
    <t>FRASCO</t>
  </si>
  <si>
    <t>18</t>
  </si>
  <si>
    <t/>
  </si>
  <si>
    <t>51172111-002</t>
  </si>
  <si>
    <t>Domperidona comprimido de 10 mg</t>
  </si>
  <si>
    <t>CAJA</t>
  </si>
  <si>
    <t>51142138-003</t>
  </si>
  <si>
    <t>Ketorolac Trometamina comprimido de 20 mg</t>
  </si>
  <si>
    <t>51142001-002</t>
  </si>
  <si>
    <t>Paracetamol de 500 mg - comprimido</t>
  </si>
  <si>
    <t>51142106-010</t>
  </si>
  <si>
    <t>Ibuprofeno de 400 mg Capsulas Blandas</t>
  </si>
  <si>
    <t>Ibuprofeno de 600 mg Capsulas Blandas</t>
  </si>
  <si>
    <t>51142403-005</t>
  </si>
  <si>
    <t>Dipirona + Ergotamina Tartrato Comprimido</t>
  </si>
  <si>
    <t>51161630-006</t>
  </si>
  <si>
    <t>Clorfeniramina Maleato de 4 mg comprimido</t>
  </si>
  <si>
    <t>51172111-005</t>
  </si>
  <si>
    <t>Propinox clorhidrato de 20 mg comprimido</t>
  </si>
  <si>
    <t>51142001-010</t>
  </si>
  <si>
    <t>Antigripal (Paracetamol de 300mg+ pseudoefedrina,+maleato de clorfeniramina de 3mg</t>
  </si>
  <si>
    <t>54</t>
  </si>
  <si>
    <t>51102722-002</t>
  </si>
  <si>
    <t>Iodopovidona Jabon Liquido de 7,5 g</t>
  </si>
  <si>
    <t>42312301-001</t>
  </si>
  <si>
    <t>Algodon hidrofilo</t>
  </si>
  <si>
    <t>PAQUETE</t>
  </si>
  <si>
    <t>42311511-002</t>
  </si>
  <si>
    <t>Gasa Esteril</t>
  </si>
  <si>
    <t>42311708-002</t>
  </si>
  <si>
    <t>Banda adhesiva</t>
  </si>
  <si>
    <t>42311708-003</t>
  </si>
  <si>
    <t xml:space="preserve">Cinta Adhesiva </t>
  </si>
  <si>
    <t>ROLLO</t>
  </si>
  <si>
    <t>51101533-001</t>
  </si>
  <si>
    <t>Rifamicina - Spray</t>
  </si>
  <si>
    <t>51102709-001</t>
  </si>
  <si>
    <t>Agua Oxigenada 10 Vol. Solucion</t>
  </si>
  <si>
    <t>51121710-002</t>
  </si>
  <si>
    <t>Losartan potasico de 50 mg  comprimido</t>
  </si>
  <si>
    <t>41122408-999</t>
  </si>
  <si>
    <t>Tijera de Acero Inoxidable poequeña</t>
  </si>
  <si>
    <t>UNIDAD</t>
  </si>
  <si>
    <t>42142104-999</t>
  </si>
  <si>
    <t>Bolsa para agua fria y  caliente</t>
  </si>
  <si>
    <t>42182206-001</t>
  </si>
  <si>
    <t>Termometro axilar</t>
  </si>
  <si>
    <t>42181608-001</t>
  </si>
  <si>
    <t>Esfigmomanometro o tensiometro manual</t>
  </si>
  <si>
    <t>7</t>
  </si>
  <si>
    <t>42171903-001</t>
  </si>
  <si>
    <t xml:space="preserve">Botiquin de medicamentos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</si>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</sst>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20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20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20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t="s" s="5">
        <v>20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20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20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20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20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41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20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20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48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20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57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57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57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57</v>
      </c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t="s" s="5">
        <v>20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67</v>
      </c>
    </row>
    <row r="33">
      <c r="B33" t="s" s="8">
        <v>68</v>
      </c>
      <c r="C33" s="8"/>
    </row>
    <row r="34">
      <c r="B34" t="s">
        <v>69</v>
      </c>
      <c r="C34" t="s">
        <v>70</v>
      </c>
    </row>
    <row r="35">
      <c r="B35" t="s">
        <v>71</v>
      </c>
      <c r="C35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2024-10-19T22:19:28Z</dcterms:created>
  <dc:creator>Apache POI</dc:creator>
</cp:coreProperties>
</file>