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<sst xmlns="http://schemas.openxmlformats.org/spreadsheetml/2006/main" count="60" uniqueCount="40">
  <si>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Ítems del llamado CONSTRUCCIÓN DE TINGLADO PARA PISTA DE FORMACIÓN PARA LA ESCUELA BÁSICA Nº 209 VICEPRESIDENTE SÁNCHEZ con ID: 362213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</si>
  <si>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</si>
  <si>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</si>
  <si>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</si>
  <si>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</si>
  <si>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</si>
  <si>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</si>
  <si>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</si>
  <si>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</si>
  <si>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</si>
  <si>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general del terreno y preparación de la obra.-</t>
  </si>
  <si>
    <t>Unidad Medida Global</t>
  </si>
  <si>
    <t>1</t>
  </si>
  <si>
    <t/>
  </si>
  <si>
    <t>72131601-002</t>
  </si>
  <si>
    <t>Replanteo, marcación.-</t>
  </si>
  <si>
    <t>Cartel de obra. De chapa Nº 24. Impreso con adhesivo de alta resistencia y estructura metálica. De 1,50 x  2,00m.-</t>
  </si>
  <si>
    <t>Unidad</t>
  </si>
  <si>
    <t>Placa de inauguración.-</t>
  </si>
  <si>
    <t>72131601-003</t>
  </si>
  <si>
    <t>Excavación para fundación.-</t>
  </si>
  <si>
    <t>Metros cúbicos</t>
  </si>
  <si>
    <t>30,8</t>
  </si>
  <si>
    <t>72131601-004</t>
  </si>
  <si>
    <t>Zapata de Hormigón Ciclópeo.-</t>
  </si>
  <si>
    <t>72131601-999</t>
  </si>
  <si>
    <t>Columnas de Perfil U de 8 pulgadas de 2 mm. Con zigzag de ángulo de 1 1/4 x 1/8 cada 0,30m. - Ver detalles en planos. Incluye anti oxido.-</t>
  </si>
  <si>
    <t>Metro lineal</t>
  </si>
  <si>
    <t>84</t>
  </si>
  <si>
    <t>72131601-007</t>
  </si>
  <si>
    <t>Tinglado de chapa galvanizada ondulada N°26, sobre estructura metálica pintadas con  anti oxido.-</t>
  </si>
  <si>
    <t>Metros cuadrados</t>
  </si>
  <si>
    <t>981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</si>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</sst>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2024-07-24T01:33:41Z</dcterms:created>
  <cp:category/>
  <cp:version/>
  <cp:contentType/>
  <cp:contentStatus/>
</cp:coreProperties>
</file>