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<sst xmlns="http://schemas.openxmlformats.org/spreadsheetml/2006/main" count="40" uniqueCount="28">
  <si>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SERVICIO DE ALMUERZO ESCOLAR con ID: 362076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</si>
  <si>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</si>
  <si>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</si>
  <si>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</si>
  <si>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</si>
  <si>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</si>
  <si>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</si>
  <si>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</si>
  <si>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</si>
  <si>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</si>
  <si>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</si>
  <si>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ALMUERZO EN LA ESC. BASICA N° 7.314 1° DE MAYO</t>
  </si>
  <si>
    <t>Ración</t>
  </si>
  <si>
    <t>UNIDAD</t>
  </si>
  <si>
    <t>5.600</t>
  </si>
  <si>
    <t/>
  </si>
  <si>
    <t>ALMUERZO EN LA ESC. BASICA N° 5.007 1° DE MARZO</t>
  </si>
  <si>
    <t>5.700</t>
  </si>
  <si>
    <t>ALMUERZO EN LA ESC. BASICA N° 7.804 JOSEFINA PLA</t>
  </si>
  <si>
    <t>3.700</t>
  </si>
  <si>
    <t>ALMUERZO ESCOLAR EN LA ESC. BASICA N° 5.006 SAN ISIDRO</t>
  </si>
  <si>
    <t>4.520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</si>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</sst>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21</v>
      </c>
      <c r="G7" s="6" t="s">
        <v>15</v>
      </c>
      <c r="H7" s="6">
        <f>G7*F7</f>
      </c>
    </row>
    <row r="8" ht="15">
      <c r="G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2024-07-22T04:25:26Z</dcterms:created>
  <cp:category/>
  <cp:version/>
  <cp:contentType/>
  <cp:contentStatus/>
</cp:coreProperties>
</file>