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<sst xmlns="http://schemas.openxmlformats.org/spreadsheetml/2006/main" count="70" uniqueCount="40">
  <si>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CONSTRUCCIÓN DE PAVIMENTO TIPO EMPEDRADO EN LA CALLE EUSEBIO AYALA  con ID: 361891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</si>
  <si>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</si>
  <si>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</si>
  <si>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</si>
  <si>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</si>
  <si>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</si>
  <si>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</si>
  <si>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</si>
  <si>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</si>
  <si>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</si>
  <si>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</si>
  <si>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 Medida Global</t>
  </si>
  <si>
    <t>1</t>
  </si>
  <si>
    <t/>
  </si>
  <si>
    <t>Replanteo y marcacion de obra</t>
  </si>
  <si>
    <t>Metros cuadrados</t>
  </si>
  <si>
    <t>2.450</t>
  </si>
  <si>
    <t>Movimiento de suelo</t>
  </si>
  <si>
    <t>Metros cúbicos</t>
  </si>
  <si>
    <t>750</t>
  </si>
  <si>
    <t>Cordon de hormigon (lateral)</t>
  </si>
  <si>
    <t>Metro lineal</t>
  </si>
  <si>
    <t>650</t>
  </si>
  <si>
    <t>72131701-9998</t>
  </si>
  <si>
    <t>Cuneta lateral esp. 10cm.</t>
  </si>
  <si>
    <t>72131701-014</t>
  </si>
  <si>
    <t>Colchon de arena lavada</t>
  </si>
  <si>
    <t>2.150</t>
  </si>
  <si>
    <t>Pavimento tipo empedrado</t>
  </si>
  <si>
    <t>Enripiado con triturada 6º</t>
  </si>
  <si>
    <t>Compactación</t>
  </si>
  <si>
    <t>Relleno p/ apoyo de cordón</t>
  </si>
  <si>
    <t>100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</si>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</sst>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29</v>
      </c>
      <c r="D11" s="6" t="s">
        <v>15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18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2024-07-25T12:57:29Z</dcterms:created>
  <cp:category/>
  <cp:version/>
  <cp:contentType/>
  <cp:contentStatus/>
</cp:coreProperties>
</file>